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2465" activeTab="1"/>
  </bookViews>
  <sheets>
    <sheet name="行政检查" sheetId="1" r:id="rId1"/>
    <sheet name="行政处罚" sheetId="3" r:id="rId2"/>
  </sheets>
  <calcPr calcId="124519"/>
</workbook>
</file>

<file path=xl/sharedStrings.xml><?xml version="1.0" encoding="utf-8"?>
<sst xmlns="http://schemas.openxmlformats.org/spreadsheetml/2006/main" count="1368" uniqueCount="912">
  <si>
    <t>综合服务中心行政权力清单（行政检查类）</t>
  </si>
  <si>
    <t>序号</t>
  </si>
  <si>
    <t>项目名称</t>
  </si>
  <si>
    <t>执法类别</t>
  </si>
  <si>
    <t>执法主体</t>
  </si>
  <si>
    <t>承办机构（科室）</t>
  </si>
  <si>
    <t>法律依据</t>
  </si>
  <si>
    <t>实施对象</t>
  </si>
  <si>
    <t>备注</t>
  </si>
  <si>
    <t>项目</t>
  </si>
  <si>
    <t>子项</t>
  </si>
  <si>
    <t>企业投资核准或者备案项目监管</t>
  </si>
  <si>
    <t>行政检查</t>
  </si>
  <si>
    <t>长治高新区管委会</t>
  </si>
  <si>
    <t>综合服务中心</t>
  </si>
  <si>
    <t>《企业投资项目核准和备案管理条例》（国务院令673号）第十六条　  核准机关、备案机关以及依法对项目负有监督管理职责的其他有关部门应当加强事中事后监管，按照谁审批谁监管、谁主管谁监管的原则，落实监管责任，采取在线监测、现场核查等方式，加强对项目实施的监督检查。</t>
  </si>
  <si>
    <t>企业、事业单位、社会团体</t>
  </si>
  <si>
    <t>对依法必须招标的项目招投标的检查</t>
  </si>
  <si>
    <t xml:space="preserve">《中华人民共和国招标投标法》第七条  招标投标活动及其当事人应当接受依法实施的监督。
　　有关行政监督部门依法对招标投标活动实施监督，依法查处招标投标活动中的违法行为。
　　对招标投标活动的行政监督及有关部门的具体职权划分，由国务院规定。
《山西省工程建设项目招标投标条例》第二十六条  工程建设项目招标投标活动及其当事人应当接受依法实施的监督。
   有关行政监督部门依法对工程建设项目招标投标活动实施监督，依法查处工程建设项目招标投标活动中的违法行为。 </t>
  </si>
  <si>
    <t>企业、行政事业单位、社会团体、自然人</t>
  </si>
  <si>
    <t>防汛抗旱指挥与监督检查</t>
  </si>
  <si>
    <t xml:space="preserve">《中华人民共和国防汛条例》第十五条 各级防汛指挥部应当在汛前对各类防洪设施组织检查，发现影响防洪安全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t>
  </si>
  <si>
    <t>有关单位或个人</t>
  </si>
  <si>
    <t xml:space="preserve">节约用水监督检查 </t>
  </si>
  <si>
    <t>《山西省节约用水条例》第四条 省人民政府水行政主管部门负责全省节约用水工作；省人民政府住房和城乡建设行政主管部门指导城市节约用水工作；省人民政府发展和改革、经济和信息化等相关行政主管部门按照各自职责做好相应的节约用水工作。设区的市、县（市、区）人民政府确定的有关节约用水行政主管部门（以下简称节约用水行政主管部门），按照职责分工负责本行政区域内相关的节约用水工作。乡（镇）人民政府、街道办事处配合节约用水行政主管部门开展节约用水工作。</t>
  </si>
  <si>
    <t xml:space="preserve">公民法人或其他组织 </t>
  </si>
  <si>
    <t>水土保持监督检查</t>
  </si>
  <si>
    <t>《中华人民共和国水土保持法》第四十三条　第四十三条　县级以上人民政府水行政主管部门负责对水土保持情况进行监督检查。流域管理机构在其管辖范围内可以行使国务院水行政主管部门的监督检查职权。第四十四条　水政监督检查人员依法履行监督检查职责时，有权采取下列措施：（一）要求被检查单位或者个人提供有关文件、证照、资料；（二）要求被检查单位或者个人就预防和治理水土流失的有关情况作出说明；（三）进入现场进行调查、取证。被检查单位或者个人拒不停止违法行为，造成严重水土流失的，报经水行政主管部门批准，可以查封、扣押实施违法行为的工具及施工机械、设备等。</t>
  </si>
  <si>
    <t>生产建设单位</t>
  </si>
  <si>
    <t>取水许可制度和水资源费征收监督检查</t>
  </si>
  <si>
    <t>《取水许可和水资源费征收管理条例》第三条 县级以上人民政府水行政主管部门按照分级管理权限，负责取水许可制度的组织实施和监督管理。国务院水行政主管部门在国家确定的重要江河、湖泊设立的流域管理机构（以下简称流域管理机构），依照本条例规定和国务院水行政主管部门授权，负责所管辖范围内取水许可制度的组织实施和监督管理。县级以上人民政府水行政主管部门、财政部门和价格主管部门依照本条例规定和管理权限，负责水资源费的征收、管理和监督。</t>
  </si>
  <si>
    <t xml:space="preserve">取水单位或个人 </t>
  </si>
  <si>
    <t>监察能源生产、经营、使用单位和节能服务机构执行节能法律、法规、规章情况</t>
  </si>
  <si>
    <t>综合服务中 心</t>
  </si>
  <si>
    <t>《中华人民共和国节约能源法》第六十八条第二款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山西省节约能源条例》第四十七条 违反本条例规定，建设单位开工建设的固定资产投资项目，未经节能评估和审查或者经审查不符合强制性节能标准的，由负责节能审查的县级以上人民政府有关部门责令停止建设，限期整改；已经建成的，责令停止生产、使用，限期改造；不能改造或者逾期不改造的项目，由负责节能审查的县级以上人民政府有关部门报请本级人民政府按照规定的权限责令关闭。</t>
  </si>
  <si>
    <t>企业，事业单位，社会团体</t>
  </si>
  <si>
    <t>建筑工程申领施工许可证或开工报告情况的检查</t>
  </si>
  <si>
    <t>【法律】《中华人民共和国建筑法》  第七条　建筑工程开工前，建设单位应当按照国家有关规定向工程所在地县级以上人民政府建设行政主管部门申请领取施工许可证；但是，国务院建设行政主管部门确定的限额以下的小型工程除外。
　　按照国务院规定的权限和程序批准开工报告的建筑工程，不再领取施工许可证。
【部门规章】《建筑工程施工许可管理办法》（2014年建设部令第18号）</t>
  </si>
  <si>
    <t>运输车辆未覆盖造成泄漏、抛撒的检查</t>
  </si>
  <si>
    <t>【地方性法规】《山西省城乡环境综合治理条例》第四十一条，机动车辆运载垃圾、渣土、灰浆等易抛洒物和液体的，应当采取覆盖或者密闭措施，不得泄漏抛洒和违规倾倒。</t>
  </si>
  <si>
    <t>对生产经营单位贯彻执行有关安全生产的法律、法规和国家标准或者行业标准等情况的监督检查</t>
  </si>
  <si>
    <t xml:space="preserve">	1.【法律】《中华人民共和国安全生产法》（2014年修正本） 第六十二条安全生产监督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 （二）对检查中发现的安全生产违法行为，当场予以纠正或者要求限期改正；对依法应当给予行政处罚的行为，依照本法和其他有关法律、行政法规的规定作出行政处罚决定； （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 （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t>
  </si>
  <si>
    <t>综合服务中心行政权力清单（行政处罚类）</t>
  </si>
  <si>
    <t>损害人防工程的处罚</t>
  </si>
  <si>
    <t>行政处罚</t>
  </si>
  <si>
    <t>《中华人民共和国人民防空法》第四十九条有下列行为之一的，由县级以上人民政府人民防空主管部门对当事人给予警告，并责令限期改正违法行为，可以对个人并处五千元以下的罚款、对单位并处一万元至五万元的罚款；造成损失的，应当依法赔偿损失：（一）侵占人民防空工程的；（二）不按照国家规定的防护标准和质量标准修建人民防空工程的；（三）违反国家有关规定，改变人民防空工程主体结构、拆除人民防空工程设备设施或者采用其他方法危害人民防空工程的安全和使用效能的；（四）拆除人民防空工程后拒不补建的；（五）占用人民防空通信专用频率、使用与防空警报相同的音响信号或者擅自拆除人民防空通信、警报设备设施的；（六）阻挠安装人民防空通信、警报设施，拒不改正的；（七）向人民防空工程内排入废水、废气或者倾倒废弃物的。</t>
  </si>
  <si>
    <t>机关、事业单位、企业、社会组织或公民</t>
  </si>
  <si>
    <t>新建、扩建民用建筑不按国家防护标准和质量标准修建防空地下室的处罚</t>
  </si>
  <si>
    <t>《中华人民共和国人民防空法》  第四十九条有下列行为之一的，由县级以上人民政府人民防空主管部门对当事人给予警告，并责令限期改正违法行为，可以对个人并处五千元以下的罚款、对单位并处一万元至五万元的罚款；造成损失的，应当依法赔偿损失： (一)侵占人民防空工程的;(二)不按照国家规定的防护标准和质量标准修建人民防空工程的;(三)违反国家有关规定，改变人民防空工程主体结构、拆除人民防空工程设备设施或者采用其他方法危害人民防空工程的安全和使用效能的;(四)拆除人民防空工程后拒不补建的;(五)占用人民防空通信专用频率、使用与防空警报相同的音响信号或者擅自拆除人民防空通信、警报设备设施的;(六)阻挠安装人民防空通信、警报设施，拒不改正的;(七)向人民防空工程内排入废水、废气或者倾倒废弃物的。</t>
  </si>
  <si>
    <t>未按规定办理人防工程质量监督注册登记处罚</t>
  </si>
  <si>
    <t>《建设工程质量管理条例》                         第十三条　建设单位在开工前，应当按照国家有关规定办理工程质量监督手续，工程质量监督手续可以与施工许可证或者开工报告合并办理。                   第五十六条　违反本条例规定，建设单位有下列行为之一的，责令改正，处20万元以上50万元以下的罚款：（六）未按照国家规定办理工程质量监督手续的；</t>
  </si>
  <si>
    <t>新建、扩建民用建筑不按规定修建防空地下室处罚</t>
  </si>
  <si>
    <t>《中华人民共和国人民防空法》第四十八条  城市新建民用建筑，违反国家有关规定不修建战时可用于防空的地下室的，由县级以上人民政府人民防空主管部门对当事人给予警告，并责令限期修建，可以并处十万元以下的罚款。
《山西省实施&lt;中华人民共和国人民防空法&gt;办法》第十七条、第四十一条
《山西省人民防空工程建设条例》第二十六条</t>
  </si>
  <si>
    <t>对以提供虚假材料等不正当手段取得项目核准文件的处罚</t>
  </si>
  <si>
    <t>【法律】《企业投资项目核准和备案管理条例》（国务院令673号）
第十八条　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
以欺骗、 贿赂等不正当手段取得项目核准文件，尚未开工建设的，由核准机关撤销核准文件，处项目总投资额1‰以上5‰以下的罚款；已经开工建设的，依照前款规定予以处罚；构成犯罪的，依法追究刑事责任。
第十九条　实行备案管理的项目，企业未依照本条例规定将项目信息或者已备案项目的信息变更情况告知备案机关，或者向备案机关提供虚假信息的，由备案机关责令限期改正；逾期不改正的，处2万元以上5万元以下的罚款。
第二十条　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t>
  </si>
  <si>
    <t>对未经核准擅自开工建设以及未按项目核准文件要求进行建设的处罚</t>
  </si>
  <si>
    <t>对依法必须招标项目发布招标公告违法行为的处罚</t>
  </si>
  <si>
    <t>【行政法规】《中华人民共和国招标投标法实施条例》 
    第六十三条 招标人有下列限制或者排斥潜在投标人行为之一的，由有关行政监督部门依照招标投标法第五十一条的规定处罚：
    （一）依法应当公开招标的项目不按照规定在指定媒介发布资格预审公告或者招标公告；
    （二）在不同媒介发布的同一招标项目的资格预审公告或者招标公告的内容不一致，影响潜在投标人申请资格预审或者投标。
【地方性法规】《山西省工程建设项目招标投标条例》
    第三十三条  违反本条例规定，依法必须进行招标的工程建设项目采取公开招标方式，招标人未在指定的媒介上发布招标公告的，由省人民政府发展和改革行政主管部门责令改正，可并处1万元以上5万元以下罚款。
【规范性文件】《山西省工程建设项目招标投标活动投诉处理办法》（晋政办发〔2012〕18号）
    第三条 对于发布招标公告违法、评标委员会组成不符合法定要求以及物资采购招标中违法行为的投诉，由发展改革部门受理并依法做出决定。</t>
  </si>
  <si>
    <t>对不按项目审批部门核准的招标事项组织招标的违法行为的处罚</t>
  </si>
  <si>
    <t xml:space="preserve">【行政法规】《中华人民共和国招标投标法实施条例》
    第七十条 依法必须进行招标的项目的招标人不按照规定组建评标委员会，或者确定、更换评标委员会成员违反招标投标法和本条例规定的，由有关行政监督部门责令改正，可以处10万元以下的罚款，对单位直接负责的主管人员和其他直接责任人员依法给予处分；违法确定或者更换的评标委员会成员作出的评审结论无效，依法重新进行评审。
【规范性文件】《山西省工程建设项目招标投标活动投诉处理办法》（晋政办发﹝2012﹞18号）
    第三条 对于发布招标公告违法、评标委员会组成不符合法定要求以及物资采购招标中违法行为的投诉，由发展改革部门受理并依法做出决定。 
</t>
  </si>
  <si>
    <t>对评标活动中评标专家违法违规行为的处罚</t>
  </si>
  <si>
    <t>【法律】《中华人民共和国招标投标法》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【行政法规】《中华人民共和国招标投标法实施条例》 
    第七十一条 评标委员会成员有下列行为之一的，由有关行政监督部门责令改正；情节严重的，禁止其在一定期限内参加依法必须进行招标的项目的评标；情节特别严重的，取消其担任评标委员会成员的资格：
（一）应当回避而不回避；
（二）擅离职守；
（三）不按照招标文件规定的评标标准和方法评标；
（四）私下接触投标人；
（五）向招标人征询确定中标人的意向或者接受任何单位或者个人明示或者暗示提出的倾向或者排斥特定投标人的要求；
（六）对依法应当否决的投标不提出否决意见；
（七）暗示或者诱导投标人作出澄清、说明或者接受投标人主动提出的澄清、说明；
（八）其他不客观、不公正履行职务的行为。
    第七十二条 评标委员会成员收受投标人的财物或者其他好处的，没收收受的财物，处3000元以上5万元以下的罚款，取消担任评标委员会成员的资格，不得再参加依法必须进行招标的项目的评标；构成犯罪的，依法追究刑事责任。</t>
  </si>
  <si>
    <t>对我市重大建设项目招投标过程（包括招标、投标、开标、评标、中标）中泄密、串标、歧视排斥投标等违法活动的处罚</t>
  </si>
  <si>
    <t>【法律】《中华人民共和国招标投标法》    
    第五十条　招标代理机构违反本法规定，泄露应当保密的与招标投标活动有关的情况和资料的，或者与招标人、投标人串通损害国家利益、社会公共利益或者他人合法权益的，处五万元以上二十五万元以下的罚款，对单位直接负责的主管人员和其他直接责任人员处单位罚款数额百分之五以上百分之十以下的罚款；有违法所得的，并处没收违法所得；情节严重的，暂停直至取消招标代理资格；构成犯罪的，依法追究刑事责任。给他人造成损失的，依法承担赔偿责任。前款所列行为影响中标结果的，中标无效。
　　第五十一条　招标人以不合理的条件限制或者排斥潜在投标人的，对潜在投标人实行歧视待遇的，强制要求投标人组成联合体共同投标的，或者限制投标人之间竞争的，责令改正，可以处一万元以上五万元以下的罚款。
　　第五十二条　依法必须进行招标的项目的招标人向他人透露已获取招标文件的潜在投标人的名称、数量或者可能影响公平竞争的有关招标投标的其他情况的，或者泄露标底的，给予警告，可以并处一万元以上十万元以下的罚款；对单位直接负责的主管人员和其他直接责任人员依法给予处分；构成犯罪的，依法追究刑事责任。前款所列行为影响中标结果的，中标无效。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第五十五条　依法必须进行招标的项目，招标人违反本法规定，与投标人就投标价格、投标方案等实质性内容进行谈判的，给予警告，对单位直接负责的主管人员和其他直接责任人员依法给予处分。前款所列行为影响中标结果的，中标无效。
　　第五十六条　评标委员会成员收受投标人的财物或者其他好处的，评标委员会成员或者参加评标的有关工作人员向他人透露对投标文件的评审和比较、中标候选人的推荐以及与评标有关的其他情况的，给予警告，没收收受的财物，可以并处三千元以上五万元以下的罚款，对有所列违法行为的评标委员会成员取消担任评标委员会成员的资格，不得再参加任何依法必须进行招标的项目的评标；构成犯罪的，依法追究刑事责任。
　　第五十七条　招标人在评标委员会依法推荐的中标候选人以外确定中标人的，依法必须进行招标的项目在所有投标被评标委员会否决后自行确定中标人的，中标无效。责令改正，可以处中标项目金额千分之五以上千分之十以下的罚款；对单位直接负责的主管人员和其他直接责任人员依法给予处分。
　　</t>
  </si>
  <si>
    <t>对损害人防工程、通信警报设备设施处罚</t>
  </si>
  <si>
    <t>【法律】《中华人民共和国人民防空法》                                   
    第四十九条有下列行为之一的，由县级以上人民政府人民防空主管部门对当事人给予警告，并责令限期改正违法行为，可以对个人并处五千元以下的罚款、对单位并处一万元至五万元的罚款；造成损失的，应当依法赔偿损失：
    （一）占用人民防空通信专用频率、使用与防空警报相同的音响信号或者擅自拆除人民防空通信警报设备设施的；
    （二）阻挠安装人民防空通信、警报设施，拒不改正的</t>
  </si>
  <si>
    <t>降低或吊销人防监理资质的处罚</t>
  </si>
  <si>
    <t>部门规章：《人民防空工程建设监理管理规定》国人防[2011]118号
》第二十五条  人防工程建设监理单位违反本规定有下列行为之一的，由国家人民防空办公室给予降低人防工程建设监理资质等级或吊销资质证书的处罚：
一、 超出规定的业务范围从事人防工程建设监理活动的；
二、 非法转让人防工程建设监理业务的；
三、 故意损害建设单位和施工承包单位利益的。</t>
  </si>
  <si>
    <t>吊销人防设计资质的处罚</t>
  </si>
  <si>
    <t>部门规章：《人防工程设计行政许可资质管理办法》（国人防〔2013〕417号）
第二十六条　涂改、倒卖、出租、出借或者以其他形式非法转让人防设计许可资质证书，一经发现，取消许可资质;构成犯罪，依法追究刑事责任。</t>
  </si>
  <si>
    <t>对在科技成果转化活动中弄虚作假，侵占他人科技成果的处罚</t>
  </si>
  <si>
    <t xml:space="preserve">【法律】
   《中华人民共和国促进科技成果转化法》第四十七条、第四十八条。 
【地方性法规】
   《山西省促进科技成果转化条例》第三十四条。                 </t>
  </si>
  <si>
    <t>在成果转化活动中弄虚作假、骗取奖励和荣誉、非法牟利、提供虚假结果或证明、侵占他人科技成果等的个人、单位。
科技服务机构及其从业人员</t>
  </si>
  <si>
    <t>对未经许可或不按规定条件擅自取水的处罚</t>
  </si>
  <si>
    <t>【法律】《中华人民共和国水法》　
    第六十九条 有下列行为之一的，由县级以上人民政府水行政主管部门或者流域管理机构依据职权，责令停止违法行为，限期采取补救措施，处二万元以上十万元以下的罚款；情节严重的，吊销其取水许可证：
   （一）未经批准擅自取水的；
   （二）未依照批准的取水许可规定条件取水的。</t>
  </si>
  <si>
    <t>对未经批准擅自建设取水工程或者设施的处罚</t>
  </si>
  <si>
    <t>【行政法规】《取水许可和水资源费征收管理条例》国务院令460号
    第四十九条 未取得取水申请批准文件擅自建设取水工程或者设施的， 责令停止违法行为，限期补办有关手续；逾期不补办或者补办未被批准的，责令限期拆除或者封闭其取水工程或者设施；逾期不拆除或者不封闭其取水工程或者设施的，由县级以上地方人民政府水行政主管部门或者流域管理机构组织拆除或者封闭，所需费用由违法行为人承担，可以处5万元以下罚款。</t>
  </si>
  <si>
    <t>对骗取取水申请批准文件或者取水许可证的处罚</t>
  </si>
  <si>
    <t xml:space="preserve">【行政法规】《取水许可和水资源费征收管理条例》国务院令460号
    第五十条　申请人隐瞒有关情况或者提供虚假材料骗取取水申请批准文件或者取水许可证的，取水申请批准文件或者取水许可证无效，对申请人给予警告，责令其限期补缴应当缴纳的水资源费，处2万元以上10万元以下罚款；构成犯罪的，依法追究刑事责任。 </t>
  </si>
  <si>
    <t>对拒不执行审批机关作出的取水量限制决定，或者未经批准擅自转让取水权的处罚</t>
  </si>
  <si>
    <r>
      <rPr>
        <sz val="10"/>
        <color theme="1"/>
        <rFont val="仿宋"/>
        <family val="3"/>
        <charset val="134"/>
      </rPr>
      <t xml:space="preserve">
</t>
    </r>
    <r>
      <rPr>
        <b/>
        <sz val="10"/>
        <color indexed="8"/>
        <rFont val="仿宋"/>
        <family val="3"/>
        <charset val="134"/>
      </rPr>
      <t>【行政法规】</t>
    </r>
    <r>
      <rPr>
        <sz val="10"/>
        <color indexed="8"/>
        <rFont val="仿宋"/>
        <family val="3"/>
        <charset val="134"/>
      </rPr>
      <t xml:space="preserve">《取水许可和水资源费征收管理条例》国务院令460号
    第五十一条 拒不执行审批机关作出的取水量限制决定，或者未经批准擅自转让取水权的，责令停止违法行为，限期改正，处2万元以上10万元以下罚款；逾期拒不改正或者情节严重的，吊销取水许可证。
</t>
    </r>
  </si>
  <si>
    <t>对不按照规定报送年度取水情况、拒绝接受监督检查或者弄虚作假的、退水水质达不到规定要求的处罚</t>
  </si>
  <si>
    <t xml:space="preserve">【行政法规】《取水许可和水资源费征收管理条例》国务院令460号
    第五十二条　有下列行为之一的，责令停止违法行为，限期改正，处5000元以上2万元以下罚款；情节严重的，吊销取水许可证：
　　（一）不按照规定报送年度取水情况的；
　　（二）拒绝接受监督检查或者弄虚作假的；
　　（三）退水水质达不到规定要求的。 
</t>
  </si>
  <si>
    <t>对未安装计量设施、计量设施不合格或者运行不正常的处罚</t>
  </si>
  <si>
    <t>【行政法规】《取水许可和水资源费征收管理条例》国务院令460号
    第五十三条 未安装计量设施的，责令限期安装，并按照日最大取水能力计算的取水量和水资源费征收标准计征水资源费，处5000元以上2万元以下罚款；情节严重的，吊销取水许可证。
  计量设施不合格或者运行不正常的，责令限期更换或者修复；逾期不更换或者不修复的，按照日最大取水能力计算的取水量和水资源费征收标准计征水资源费，可以处1万元以下罚款；情节严重的，吊销取水许可证。</t>
  </si>
  <si>
    <t>对伪造、涂改、冒用取水申请批准文件、取水许可证的处罚</t>
  </si>
  <si>
    <t>【行政法规】《取水许可和水资源费征收管理条例》国务院令460号
    第五十六条 伪造、涂改、冒用取水申请批准文件、取水许可证的，责令改正，没收违法所得和非法财物，并处2万元以上10万元以下罚款；构成犯罪的，依法追究刑事责任。</t>
  </si>
  <si>
    <t>对擅自为未办理取水许可的单位或者个人凿井的处罚</t>
  </si>
  <si>
    <t>【地方法规】《山西省水资源管理条例》第三十条　取水许可申请批准后需要凿井的，凿井施工单位应当向施工所在地县级人民政府水行政主管部门提交凿井方案和相关证明。
凿井施工单位不得为未办理取水许可的单位或者个人凿井。
    第五十五条　违反本条例第三十条第二款规定，擅自为未办理取水许可的单位或者个人凿井的，由县级以上人民政府水行政主管部门责令停止违法行为，可并处1000元以上三万元以下的罚款。</t>
  </si>
  <si>
    <t>对擅自改变取水许可证载明事项的处罚</t>
  </si>
  <si>
    <t>【地方法规】《山西省水资源管理条例》第三十一条　取得取水许可证的单位或者个人，应当按照取水许可证的规定取水，不得擅自改变取水单位或者个人的名称（姓名）、取水期限、取水量和取水用途、水源类型、取（退）水地点及退水方式、退水量等取水许可证载明的事项；确需变更的，应当经原批准机关审查同意。
    第五十六条　违反本条例第三十一条规定，擅自改变取水许可证载明事项的，由县级以上人民政府水行政主管部门责令停止违法行为，限期改正，可并处二万元以上十万元以下罚款；逾期拒不改正或者情节严重的，吊销取水许可证。</t>
  </si>
  <si>
    <t>对建设项目的节水设施没有建成或者没有达到国家规定的要求，擅自投入使用的处罚</t>
  </si>
  <si>
    <t>【法律】《中华人民共和国水法》第七十一条 建设项目的节水设施没有建成或者没有达到国家规定的要求，擅自投入使用的由县级以上人民政府有关部门或者流域管理机构依据职权，责令停止使用，限期改正，处五万元以上十万元以下的罚款。</t>
  </si>
  <si>
    <t>对用水单位和个人新增用水量，未申请核定用水计划指标的处罚</t>
  </si>
  <si>
    <t>【地方法规】《山西省节约用水条例》
    第三十八条违反本条例规定，用水单位和个人新增用水量，未申请核定用水计划指标的，由节约用水行政主管部门责令限期改正；逾期不改正的，处以三千元以上二万元以下罚款。</t>
  </si>
  <si>
    <t>对工业间接冷却水未经循环利用或者回收利用直接排放的、以水为主要原料的生产企业生产后的尾水未经回收利用直接排放的处罚</t>
  </si>
  <si>
    <t>【地方法规】《山西省节约用水条例》
    第三十九条违反本条例规定，有下列行为之一的，由节约用水行政主管部门责令改正，处以二万元以上十万元以下罚款：　</t>
  </si>
  <si>
    <t>对擅自停止使用节水设施的处罚</t>
  </si>
  <si>
    <t>【地方法规】《山西省节约用水条例》
    第四十条违反本条例规定，擅自停止使用节水设施的，由节约用水行政主管部门责令限期改正；逾期不改正的，处以一万元以上五万元以下罚款。</t>
  </si>
  <si>
    <t>对洗浴、滑雪场、现场制售饮用水等用水户未安装节水设施、器具的、洗车行业用水户未安装循环用水洗车设备洗车的处罚</t>
  </si>
  <si>
    <t>【地方法规】《山西省节约用水条例》
第四十一条违反本条例规定，有下列行为之一的，由节约用水行政主管部门责令限期改正；逾期不改正的，分别按照下列规定处罚：（一）洗浴、滑雪场、现场制售饮用水等用水户未安装节水设施、器具的，处以五千元以上五万元以下罚款；　（二）洗车行业用水户未安装循环用水洗车设备洗车的，处以一千元以上五千元以下罚款。</t>
  </si>
  <si>
    <t>对侵占、毁坏水工程、防汛、水文监测、水文地质监测等设施或在水工程保护范围内，从事影响水工程运行和危害水工程安全的非法活动的处罚</t>
  </si>
  <si>
    <t>【法律】《中华人民共和国水法》
    第七十二条 有下列行为之一，构成犯罪的，依照刑法的有关规定追究刑事责任；尚不够刑事处罚，且防洪法未作规定的，由县级以上地方人民政府水行政主管部门或者流域管理机构依据职权，责令停止违法行为，采取补救措施，处一万元以上五万元以下的罚款；违反治安管理处罚条例的，由公安机关依法给予治安管理处罚；给他人造成损失的，依法承担赔偿责任：
    （一）侵占、毁坏水工程及堤防、护岸等有关设施，毁坏防汛、水文监测、水文地质监测设施的；
    （二）在水工程保护范围内，从事影响水工程运行和危害水工程安全的爆破、打井、采石、取土等活动的。</t>
  </si>
  <si>
    <t>对未经批准擅自修建水工程的处罚</t>
  </si>
  <si>
    <t xml:space="preserve">
【法律】《中华人民共和国水法》
    第六十五条第三款  虽经水行政主管部门或者流域管理机构同意，但未按照要求修建前款所列工程设施的，由县级以上人民政府水行政主管部门或者流域管理机构依据职权，责令限期改正，按照情节轻重，处一万元以上十万元以下的罚款。
</t>
  </si>
  <si>
    <t xml:space="preserve"> 对在江河、湖泊、水库、运河、渠道内堆放、种植阻碍行洪的物体及围湖造地或者未经批准围垦河道的处罚</t>
  </si>
  <si>
    <t>【法律】《中华人民共和国水法》
   第六十六条 有下列行为之一，且防洪法未作规定的，由县级以上人民政府水行政主管部门或者流域管理机构依据职权，责令停止违法行为，限期清除障碍或者采取其他补救措施，处一万元以上五万元以下的罚款：
   （一）在江河、湖泊、水库、运河、渠道内弃置、堆放阻碍行洪的物体和种植阻碍行洪的林木及高秆作物的；
   （二）围湖造地或者未经批准围垦河道的。</t>
  </si>
  <si>
    <t>对危害水库大坝安全的处罚　</t>
  </si>
  <si>
    <t>【行政法规】《水库大坝安全管理条例》
    第二十九条　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（一）毁坏大坝或者其观测、通信、动力、照明、交通、消防等管理设施的；　　
（二）在大坝管理和保护范围内进行爆破、打井、采石、采矿、取土、挖沙、修坟等危害大坝安全活动的；　
（三）擅自操作大坝的泄洪闸门、输水闸门以及其他设施，破坏大坝正常运行的；　　
（四）在库区内围垦的；
（五）在坝体修建码头、渠道或者堆放杂物、晾晒粮草的；　
（六）擅自在大坝管理和保护范围内修建码头、鱼塘的。</t>
  </si>
  <si>
    <t>对未按照规划治导线整治河道和修建控制引导河水流向、保护堤岸等工程，影响防洪的处罚</t>
  </si>
  <si>
    <t>【法律】《中华人民共和国防洪法》   第十九条　整治河道和修建控制引导河水流向、保护堤岸等工程，应当兼顾上下游、左右岸的关系，按照规划治导线实施，不得任意改变河水流向。
     国家确定的重要江河的规划治导线由流域管理机构拟定，报国务院水行政主管部门批准。
     其他江河、河段的规划治导线由县级以上地方人民政府水行政主管部门拟定，报本级人民政府批准；跨省、自治区、直辖市的江河、河段和省、自治区、直辖市之间的省界河道的规划治导线由有关流域管理机构组织江河、河段所在地的省、自治区、直辖市人民政府水行政主管部门拟定，经有关省、自治区、直辖市人民政府审查提出意见后，报国务院水行政主管部门批准。
     第五十五条　违反本法第十九条规定，未按照规划治导线整治河道和修建控制引导河水流向、保护堤岸等工程，影响防洪的，责令停止违法行为，恢复原状或者采取其他补救措施，可以处一万元以上十万元以下的罚款。</t>
  </si>
  <si>
    <t>对未经水行政主管部门签署规划同意书，擅自在江河、湖泊上建设防洪工程和其他水工程、水电站的处罚</t>
  </si>
  <si>
    <t>【法律】《中华人民共和国防洪法》 第十七条　在江河、湖泊上建设防洪工程和其他水工程、水电站等，应当符合防洪规划的要求；水库应当按照防洪规划的要求留足防洪库容。
    前款规定的防洪工程和其他水工程、水电站的可行性研究报告按照国家规定的基本建设程序报请批准时，应当附具有关水行政主管部门签署的符合防洪规划要求的规划同意书。
    第五十三条　违反本法第十七条规定，未经水行政主管部门签署规划同意书，擅自在江河、湖泊上建设防洪工程和其他水工程、水电站的，责令停止违法行为，补办规划同意书手续；违反规划同意书的要求，严重影响防洪的，责令限期拆除；违反规划同意书的要求，影响防洪但尚可采取补救措施的，责令限期采取补救措施，可以处一万元以上十万元以下的罚款。</t>
  </si>
  <si>
    <t>对在河道、湖泊管理范围内建设妨碍行洪的建筑物、构筑物、倾倒垃圾、渣土、种植阻碍行洪的林木和高秆作物从事影响河势稳定、危害河岸堤防安全和其他妨碍河道行洪的活动的处罚。</t>
  </si>
  <si>
    <t xml:space="preserve">
【法律】《中华人民共和国防洪法》   第二十二条　河道、湖泊管理范围内的土地和岸线的利用，应当符合行洪、输水的要求。
    禁止在河道、湖泊管理范围内建设妨碍行洪的建筑物、构筑物，倾倒垃圾、渣土，从事影响河势稳定、危害河岸堤防安全和其他妨碍河道行洪的活动。
    禁止在行洪河道内种植阻碍行洪的林木和高秆作物。
    在船舶航行可能危及堤岸安全的河段，应当限定航速。限定航速的标志，由交通主管部门与水行政主管部门商定后设置。
    第五十五条　违反本法第二十二条第二款、第三款规定，有下列行为之一的，责令停止违法行为，排除阻碍或者采取其他补救措施，可以处五万元以下的罚款：
   （一）在河道、湖泊管理范围内建设妨碍行洪的建筑物、构筑物的；
  （二）在河道、湖泊管理范围内倾倒垃圾、渣土，从事影响河势稳定、危害河岸堤防安全和其他妨碍河道行洪的活动的；
   （三）在行洪河道内种植阻碍行洪的林木和高秆作物的。
</t>
  </si>
  <si>
    <t>对非防洪建设项目，未编制洪水影响评价报告的处罚</t>
  </si>
  <si>
    <t xml:space="preserve">【法律】《中华人民共和国防洪法》  第三十三条　在洪泛区、蓄滞洪区内建设非防洪建设项目，应当就洪水对建设项目可能产生的影响和建设项目对防洪可能产生的影响作出评价，编制洪水影响评价报告，提出防御措施。建设项目可行性研究报告按照国家规定的基本建设程序报请批准时，应当附具有关水行政主管部门审查批准的洪水影响评价报告。
    在蓄滞洪区内建设的油田、铁路、公路、矿山、电厂、电信设施和管道，其洪水影响评价报告应当包括建设单位自行安排的防洪避洪方案。建设项目投入生产或者使用时，其防洪工程设施应当经水行政主管部门验收。
    在蓄滞洪区内建造房屋应当采用平顶式结构。
     第五十八条　违反本法第三十三条第一款规定，在洪泛区、蓄滞洪区内建设非防洪建设项目，未编制洪水影响评价报告的，责令限期改正；逾期不改正的，处五万元以下的罚款。
   违反本法第三十三条第二款规定，防洪工程设施未经验收，即将建设项目投入生产或者使用的，责令停止生产或者使用，限期验收防洪工程设施，可以处五万元以下的罚款。
</t>
  </si>
  <si>
    <t>对破坏、侵占、毁损堤防、水闸、护岸、抽水站、排水渠系等防洪工程和水文、通信设施以及防汛备用的器材、物料的处罚</t>
  </si>
  <si>
    <t>【法律】《中华人民共和国防洪法》
    第六十条　违反本法规定，破坏、侵占、毁损堤防、水闸、护岸、抽水站、排水渠系等防洪工程和水文、通信设施以及防汛备用的器材、物料的，责令停止违法行为，采取补救措施，可以处五万元以下的罚款；造成损坏的，依法承担民事责任；应当给予治安管理处罚的，依照治安管理处罚法的规定处罚；构成犯罪的，依法追究刑事责任。</t>
  </si>
  <si>
    <t>对在崩塌、滑坡危险区或者泥石流易发区从事取土、挖砂、采石等活动的处罚</t>
  </si>
  <si>
    <t>【法律】《中华人民共和国水土保持法》
    第四十八条　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</si>
  <si>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对在禁止开垦坡度以上陡坡地开垦种植农作物，或者在禁止开垦、开发的植物保护带内开垦、开发的处罚</t>
  </si>
  <si>
    <t>【法律】《中华人民共和国水土保持法》
   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</si>
  <si>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对毁林、毁草开垦的处罚</t>
  </si>
  <si>
    <t>【法律】《中华人民共和国水土保持法》第五十条违反本法规定，毁林、毁草开垦的　依照《中华人民共和国森林法》、《中华人民共和国草原法》的有关规定处罚。</t>
  </si>
  <si>
    <t>对采集发菜，或者在水土流失重点预防区和重点治理区铲草皮、挖树兜、滥挖虫草、甘草、麻黄等的处罚</t>
  </si>
  <si>
    <t>【法律】《中华人民共和国水土保持法》。
　　第五十一条　违反本法规定，采集发菜，或者在水土流失重点预防区和重点治理区铲草皮、挖树兜、滥挖虫草、甘草、麻黄等的，由县级以上地方人民政府水行政主管部门责令停止违法行为，采取补救措施，没收违法所得，并处违法所得一倍以上五倍以下的罚款；没有违法所得的，可以处五万元以下的罚款。</t>
  </si>
  <si>
    <t>对在林区采伐林木不依法采取防止水土流失措施的处罚</t>
  </si>
  <si>
    <t>【法律】《中华人民共和国水土保持法》
   第五十二条　在林区采伐林木不依法采取防止水土流失措施的，由县级以上地方人民政府林业主管部门、水行政主管部门责令限期改正，采取补救措施；造成水土流失的，由水行政主管部门按照造成水土流失的面积处每平方米二元以上十元以下的罚款。</t>
  </si>
  <si>
    <t xml:space="preserve">
对未编制水土保持方案或者编制的水土保持方案未经批准而开工建设的处罚
</t>
  </si>
  <si>
    <t>【法律】《中华人民共和国水土保持法》　
    第五十三条　违反本法规定，有下列行为之一的，由县级以上人民政府水行政主管部门责令停止违法行为，限期补办手续；逾期不补办手续的，处五万元以上五十万元以下的罚款；对生产建设单位直接负责的主管人员和其他直接责任人员依法给予处分：
　　（一）依法应当编制水土保持方案的生产建设项目，未编制水土保持方案或者编制的水土保持方案未经批准而开工建设的；
　　（二）生产建设项目的地点、规模发生重大变化，未补充、修改水土保持方案或者补充、修改的水土保持方案未经原审批机关批准的；
　　（三）水土保持方案实施过程中，未经原审批机关批准，对水土保持措施作出重大变更的。</t>
  </si>
  <si>
    <t>对水土保持设施未经验收或者验收不合格投产使用的处罚</t>
  </si>
  <si>
    <t>【法律】《中华人民共和国水土保持法》
    第五十四条　违反本法规定，水土保持设施未经验收或者验收不合格将生产建设项目投产使用的，由县级以上人民政府水行政主管部门责令停止生产或者使用，直至验收合格，并处五万元以上五十万元以下的罚款。</t>
  </si>
  <si>
    <t>对在水土保持方案确定的专门存放地以外的区域倾倒砂、石、土、矸石、尾矿、废渣等的处罚</t>
  </si>
  <si>
    <t>【法律】《中华人民共和国水土保持法》
    第五十五条　违反本法规定，在水土保持方案确定的专门存放地以外的区域倾倒砂、石、土、矸石、尾矿、废渣等的，由县级以上地方人民政府水行政主管部门责令停止违法行为，限期清理，按照倾倒数量处每立方米十元以上二十元以下的罚款；逾期仍不清理的，县级以上地方人民政府水行政主管部门可以指定有清理能力的单位代为清理，所需费用由违法行为人承担。</t>
  </si>
  <si>
    <t>对在河道管理范围内从事种植、修建水工程建筑物和其他设施、采砂、取土、淘金、弃置砂石或者淤泥、爆破、钻探、挖筑鱼塘、未经批准在河道滩地存放物料、修建厂房或者其他建筑设施，以及开采地下资源或者进行考古发掘的处罚</t>
  </si>
  <si>
    <t>【行政法规】《中华人民共和国河道管理条例》
    第四十四条　违反本条例规定，有下列行为之一的，县级以上地方人民政府河道主管机关除责令其纠正违法行为、采取补救措施外，可以并处警告、罚款、没收非法所得；对有关责任人员，由其所在单位或者上级主管机关给予行政处分；构成犯罪的，依法追究刑事责任：（一）在河道管理范围内弃置、堆放阻碍行洪物体的；种植阻碍行洪的林木或者高杆植物的；修建围堤、阻水渠道、阻水道路的；（二）在堤防、护堤地建房、放牧、开渠、打井、挖窖、葬坟、晒粮、存放物料、开采地下资源、进行考古发掘以及开展集市贸易活动的；（三）未经批准或者不按照国家规定的防洪标准、工程安全标准整治河道或者修建水工程建筑物和其他设施的；　（四）未经批准或者不按照河道主管机关的规定在河道管理范围内采砂、取土、淘金、弃置砂石或者淤泥、爆破、钻探、挖筑鱼塘的；（五）未经批准在河道滩地存放物料、修建厂房或者其他建筑设施，以及开采地下资源或者进行考古发掘的；（六）违反本条例第二十七条的规定，围垦湖泊、河流的；（七）擅自砍伐护堤护岸林木的；　（八）汛期违反防汛指挥部的规定或者指令的。</t>
  </si>
  <si>
    <t>对损毁堤防、护岸、闸坝、水工程建筑物，损毁防汛设施、水文监测和测量设施、河岸地质监测设施以及通信照明等设施；在堤防安全保护区内进行打井、钻探、爆破、挖筑鱼塘、采石、取土等危害堤防安全的活动的处罚</t>
  </si>
  <si>
    <t>【行政法规】《中华人民共和国河道管理条例》
     第四十五条 县级以上地方人民政府河道主管机关除责令纠正违法行为、赔偿损失、采取补救措施外，可以并处警告、罚款；应当给予治安管理处罚的，按照《中华人民共和国治安管理处罚法》的规定处罚；构成犯罪的，依法追究刑事责任：违反本条例规定，有下列行为之一的，（一）损毁堤防、护岸、闸坝、水工程建筑物，损毁防汛设施、水文监测和测量设施、河岸地质监测设施以及通信照明等设施；（二）在堤防安全保护区内进行打井、钻探、爆破、挖筑鱼塘、采石、取土等危害堤防安全的活动的；　（三）非管理人员操作河道上的涵闸闸门或者干扰河道管理单位正常工作的。</t>
  </si>
  <si>
    <t>对申请人隐瞒有关情况或者提供虚假材料申请水行政许可的处罚</t>
  </si>
  <si>
    <t>【部门规章】《水行政许可实施办法》（中华人民共和国水利部令第23号）
    第五十五条　水行政许可申请人隐瞒有关情况或者提供虚假材料申请水行政许可的，水行政许可实施机关应当不予受理或者不予水行政许可，并给予警告；水行政许可申请属于直接关系防洪安全、水利工程安全、水生态环境安全、人民群众生命财产安全事项的，申请人在1年内不得再次申请该水行政许可。</t>
  </si>
  <si>
    <t>对涂改、倒卖、出租、出借行政许可证件，或者以其他形式非法转让行政许可的、超越行政许可范围进行活动的、向负责监督检查的行政机关隐瞒有关情况、提供虚假材料或者拒绝提供反映其活动情况的真实材料的、法律、法规、规章规定的其他违法行为的处罚</t>
  </si>
  <si>
    <t>【法律】《中华人民共和国行政许可法》第八十条 被许可人有下列行为之一的，行政机关应当依法给予行政处罚；构成犯罪的，依法追究刑事责任：
    （一）涂改、倒卖、出租、出借行政许可证件，或者以其他形式非法转让行政许可的；
    （二）超越行政许可范围进行活动的；
    （三）向负责监督检查的行政机关隐瞒有关情况、提供虚假材料或者拒绝提供反映其活动情况的真实材料的；
    （四）法律、法规、规章规定的其他违法行为。
【部门规章】《水行政许可实施办法》（中华人民共和国水利部令第23号）
   第五十七条　被许可人有《行政许可法》第八十条规定的行为之一的，水行政许可实施机关根据情节轻重，应当给予警告或者降低水行政许可资格（质）等级。被许可人从事非经营活动的，可以处1千元以下罚款；被许可人从事经营活动，有违法所得的，可以处违法所得3倍以下罚款，但是最高不得超过3万元，没有违法所得的，可以处1万元以下罚款，法律、法规另有规定的除外；构成犯罪的，依法追究刑事责任。</t>
  </si>
  <si>
    <t>对未经水行政许可，擅自从事依法应当取得水行政许可的活动的处罚</t>
  </si>
  <si>
    <t>【部门规章】《水行政许可实施办法》（中华人民共和国水利部令第23号）
     第五十八条　公民、法人或者其他组织未经水行政许可，擅自从事依法应当取得水行政许可的活动的，水行政许可实施机关应当责令停止违法行为，并给予警告。当事人从事非经营活动的，可以处1千元以下罚款；当事人从事经营活动，有违法所得的，可以处违法所得3倍以下罚款，但是最高不得超过3万元，没有违法所得的，可以处1万元以下罚款，法律、法规另有规定的除外；构成犯罪的，依法追究刑事责任。</t>
  </si>
  <si>
    <t>对未按规定要求办理质量监督手续的处罚</t>
  </si>
  <si>
    <t>【部门规章】《水利工程质量监督管理规定》
 （1997年8月25日水利部水建[1997]339号通知印发）第三十二条 项目法人（或建设单位）未按第二十一条规定要求办理质量监督手续的，水行政主管部门依据《中华人民共和国行政处罚法》对建设单位进行处罚，并责令限期改正或按有关规定处理。</t>
  </si>
  <si>
    <t>对超出资质等级范围从事检测活动的、涂改、倒卖、出租、出借或者以其他形式非法转让《资质等级证书》的、使用不符合条件的检测人员的、
未按规定上报发现的违法违规行为和检测不合格事项的、未按规定在质量检测报告上签字盖章的、未按照国家和行业标准进行检测的、档案资料管理混乱，造成检测数据无法追溯的、转包、违规分包检测业务的处罚</t>
  </si>
  <si>
    <t>【部门规章】《水利工程质量检测管理规定》（水利部令第36号)
    第二十七条 检测单位违反本规定，有下列行为之一的，由县级以上人民政府水行政主管部门责令改正，有违法所得的，没收违法所得，可并处1万元以上3万元以下的罚款；构成犯罪的，依法追究刑事责任：　
     （一）超出资质等级范围从事检测活动的；
 　　（二）涂改、倒卖、出租、出借或者以其他形式非法转让《资质等级证书》的；
 　　（三）使用不符合条件的检测人员的；
 　　（四）未按规定上报发现的违法违规行为和检测不合格事项的；
 　　（五）未按规定在质量检测报告上签字盖章的；
 　　（六）未按照国家和行业标准进行检测的；
 　　（七）档案资料管理混乱，造成检测数据无法追溯的；
 　　（八）转包、违规分包检测业务的。</t>
  </si>
  <si>
    <t>对检测单位伪造检测数据，出具虚假质量检测报告的处罚</t>
  </si>
  <si>
    <t>【部门规章】《水利工程质量检测管理规定》（水利部令第36号)
    第二十八条　检测单位伪造检测数据，出具虚假质量检测报告的，由县级以上人民政府水行政主管部门给予警告，并处３万元罚款；给他人造成损失的，依法承担赔偿责任；构成犯罪的，依法追究刑事责任。</t>
  </si>
  <si>
    <t>对委托未取得相应资质的检测单位进行检测的、明示或暗示检测单位出具虚假检测报告，篡改或伪造检测报告的、送检试样弄虚作假的处罚</t>
  </si>
  <si>
    <t>【部门规章】《水利工程质量检测管理规定》（水利部令第36号)
    第二十九条　违反本规定，委托方有下列行为之一的，由县级以上人民政府水行政主管部门责令改正，可并处1万元以上3万元以下的罚款：
 　　（一）委托未取得相应资质的检测单位进行检测的；
 　　（二）明示或暗示检测单位出具虚假检测报告，篡改或伪造检测报告的；
 　　（三）送检试样弄虚作假的。</t>
  </si>
  <si>
    <t>对不如实记录，随意取舍检测数据的、弄虚作假、伪造数据的、未执行法律、法规和强制性标准的处罚</t>
  </si>
  <si>
    <t>【部门规章】《水利工程质量检测管理规定》（水利部令第36号)
    第三十条　检测人员从事质量检测活动中，有下列行为之一的，由县级以上人民政府水行政主管部门责令改正，给予警告，可并处1千元以下罚款：
 　　（一）不如实记录，随意取舍检测数据的；
 　　（二）弄虚作假、伪造数据的；
 　　（三）未执行法律、法规和强制性标准的。</t>
  </si>
  <si>
    <t>违反水利工程建设安全生产管理规定的处罚</t>
  </si>
  <si>
    <t>【部门规章】《水利工程建设安全生产管理规定》（中华人民共和国水利部令第26号）
    第四十条　违反本规定，需要实施行政处罚的，由水行政主管部门或者流域管理机构按照《建设工程安全生产管理条例》的规定执行。</t>
  </si>
  <si>
    <t>在泉域重点保护区内擅自打井、挖泉、截流、引水的；拒绝提供取水量测定数据等有关资料或者提供假资料的；新建、改建、扩建日取水量一万吨以上的建设项目，未按规定建立水位、水量、水质监测设施的；拒不执行水行政主管部门作出的取水量核减或限制决定的；在超采区和禁止取水区新打水井取用地下水的；未经批准，将勘探孔变更为水源井的。</t>
  </si>
  <si>
    <t>【地方性法规】《山西省泉域水资源保护条例》第二十五条 违反本条例有下列行为之一的，由水行政主管部门或其委托的泉域水资源管理机构责令停止违法行为，采取补救措施，赔偿损失，并可处以五千元以上五万元以下的罚款：
（一）在泉域重点保护区内擅自打井、挖泉、截流、引水的；
（二）在泉域重点保护区内将已污染含水层与未污染含水层混合开采的；
（三）在泉水出露带采煤、开矿、开山采石和兴建地下工程的；
（四）在超采区和禁止取水区新打水井取用地下水的；
（五）未经批准，将勘探孔变更为水源井的。</t>
  </si>
  <si>
    <t>转让取水许可证的处罚</t>
  </si>
  <si>
    <t>【地方性法规】《山西省泉域水资源保护条例》第二十六条  转让取水许可证的，由水行政主管部门或其委托的泉域水资源管理机构吊销取水许可证，没收非法所得。</t>
  </si>
  <si>
    <t>非法买卖水资源、擅自转让取水权的；拒绝提供取水量测定数据等有关资料或者提供假资料的；新建、改建、扩建日取水量一万吨以上的建设项目，未按规定建立水位、水量、水质监测设施的；拒不执行水行政主管部门作出的取水量核减或限制决定的处罚。</t>
  </si>
  <si>
    <t>【地方性法规】《山西省泉域水资源保护条例》第二十七条违反本条例有下列行为之一的，由水行政主管部门或其委托的泉域水资源管理机构责令限期纠正违法行为，情节严重的，吊销其取水许可证：
（一）非法买卖水资源、擅自转让取水权的；
（二）拒绝提供取水量测定数据等有关资料或者提供假资料的；
（三）新建、改建、扩建日取水量一万吨以上的建设项目，未按规定建立水位、水量、水质监测设施的；
（四）拒不执行水行政主管部门作出的取水量核减或限制决定的。</t>
  </si>
  <si>
    <t>采矿排水企业不按规定办理排水登记手续，不缴纳水资源费的处罚</t>
  </si>
  <si>
    <t>【地方性法规】《山西省泉域水资源保护条例》第二十八条第二十八条  采矿排水企业不按规定办理排水登记手续，不缴纳水资源费的，由水行政主管部门或其委托的泉域管理机构责令改正，限期办理登记手续，缴纳水资源费。并视情节轻重处以应缴纳水资源费三至五倍的罚款。</t>
  </si>
  <si>
    <t>对取用辛安泉岩溶地下水的单位或者个人未依照取水许可规定条件取水的，取水超出核定取水量或者年度取水计划的，未经批准擅自改变取水用途的处罚</t>
  </si>
  <si>
    <t>【地方性法规】《长治市辛安泉饮用水水源地保护条例》 
    第四十条 违反本条例规定，取用辛安泉岩溶地下水的单位或者个人未依照取水许可规定条件取水的，取水超出核定取水量或者年度取水计划的，未经批准擅自改变取水用途的，由水行政主管部门责令停止违法行为，处二万元以上十万元以下罚款；情节严重的，吊销其取水许可证。</t>
  </si>
  <si>
    <t>对侵占、破坏水源和抗旱设施的处罚</t>
  </si>
  <si>
    <t>【行政法规】《中华人民共和国抗旱条例》（国务院令第552号）
    第六十一条　违反本条例规定，侵占、破坏水源和抗旱设施的，由县级以上人民政府水行政主管部门或者流域管理机构责令停止违法行为，采取补救措施，处1万元以上5万元以下的罚款；造成损坏的，依法承担民事责任；构成违反治安管理行为的，依照《中华人民共和国治安管理处罚法》的规定处罚；构成犯罪的，依法追究刑事责任。
【地方性法规】《山西省抗旱条例》
    第三十六条  违反本条例规定，破坏、损毁、侵占旱灾预防和抗旱减灾设施的，由县级以上人民政府水行政主管部门责令停止违法行为，采取补救措施，并处一万元以上五万元以下的罚款；造成损坏的，依法承担民事责任；构成违反治安管理行为的，依照《中华人民共和国治安管理处罚法》的规定处罚；构成犯罪的，依法追究刑事责任。</t>
  </si>
  <si>
    <t>对抢水、非法引水、截水或者哄抢抗旱物资的处罚</t>
  </si>
  <si>
    <t>【行政法规】《中华人民共和国抗旱条例》（国务院令第552号）
    第六十二条　违反本条例规定，抢水、非法引水、截水或者哄抢抗旱物资的，由县级以上人民政府水行政主管部门或者流域管理机构责令停止违法行为，予以警告；构成违反治安管理行为的，依照《中华人民共和国治安管理处罚法》的规定处罚；构成犯罪的，依法追究刑事责任。
【地方法规】《山西省抗旱条例》
    第三十七条  违反本条例规定，非法引水、截水、凿井的，由县级以上人民政府水行政主管部门责令停止违法行为，予以警告；构成违反治安管理行为的，依照《中华人民共和国治安管理处罚法》的规定处罚；构成犯罪的，依法追究刑事责任。</t>
  </si>
  <si>
    <t>对水利工程建设招标投标违法、违规行为的处罚</t>
  </si>
  <si>
    <t>【法律】《招标投标法》 第四十九条、第五十条、第五十一条、第五十二条、第五十三条、第五十四条、第五十五条、第五十六条、第五十七条、第五十八条、第五十九条。
      【行政法规】《招投标法实施条例》（国务院令第613号） 第六十三条、第六十四条、第六十五条、第六十六条、第六十七条、第六十八条、第六十九条、第七十条、第七十一条、 第七十二条、第七十三条、第七十四条、第七十五条、第七十六条、第七十七条、第七十八条、第八十条、第八十一条。</t>
  </si>
  <si>
    <t xml:space="preserve">对违反水利建设工程质量管理行为的处罚
</t>
  </si>
  <si>
    <t xml:space="preserve">【行政法规】《建设工程质量管理条例》（国务院令第279号）
    第四十三条 县级以上地方人民政府建设行政主管部门对本行政区域内的建设工程质量实施监督管理。县级以上地方人民政府交通、水利等有关部门在各自的职责范围内，负责对本行政区域内的专业建设工程质量的监督管理。第八章 罚则 第五十四条到七十七条
【部门规章】《水利工程质量事故处理暂行规定》（1999年水利部令第9号）
    第三十条 对工程事故责任人和单位需进行行政处罚的，由县以上水行政主管部门或经授权的流域机构按照第五条规定的权限和《水行政处罚实施办法》进行处罚。 
    第三十二条 由于监理单位责任造成质量事故，令其立即整改并可处以罚款；造成较大以上质量事故的，处以罚款、通报批评、停业整顿、降低资质等级、直至吊销水利工程监理资质证书；对主要责任人处以行政处分、取消监理从业资格、收缴监理工程师资格证书、监理岗位证书；构成犯罪的，移送司法机关依法处理。
  第三十三条 由于咨询、勘测、设计单位责任造成质量事故，令其立即整改并可处以罚款；造成较大以上质量事故的，处以通报批评、停业整顿、降低资质等级、吊销水利工程勘测、设计资格；对主要责任人处以行政处分、取消水利工程勘测、设计执业资格；构成犯罪的，移送司法机关依法处理。 
   第三十四条 由于施工单位责任造成质量事故，令其立即自筹资金进行事故处理，并处以罚款；造成较大以上质量事故的，处以通报批评、停业整顿、降低资质等级、直至吊销资质证书；对主要责任人处以行政处分、取消水利工程施工执业资格；构成犯罪的，移送司法机关依法处理。
    第三十五条 由于设备、原材料等供应单位责任造成质量事故，对其进行通报批评、罚款；构成犯罪的，移送司法机关依法处理。 
  第三十三条 由于咨询、勘测、设计单位责任造成质量事故，令其立即整改并可处以罚款；造成较大以上质量事故的，处以通报批评、停业整顿、降低资质等级、吊销水利工程勘测、设计资格；对主要责任人处以行政处分、取消水利工程勘测、设计执业资格；构成犯罪的，移送司法机关依法处理。 
   第三十四条 由于施工单位责任造成质量事故，令其立即自筹资金进行事故处理，并处以罚款；造成较大以上质量事故的，处以通报批评、停业整顿、降低资质等级、直至吊销资质证书；对主要责任人处以行政处分、取消水利工程施工执业资格；构成犯罪的，移送司法机关依法处理。
    第三十五条 由于设备、原材料等供应单位责任造成质量事故，对其进行通报批评、罚款；构成犯罪的，移送司法机关依法处理。 
   </t>
  </si>
  <si>
    <t>对监理过程中违规违法行为的处罚</t>
  </si>
  <si>
    <t>【部门规章】《水利工程建设监理规定》（2006年水利部令第28号）第二十三条至第三十条</t>
  </si>
  <si>
    <t>对违反大中型水利水电工程建设移民安置规划大纲及安置规划规定的处罚</t>
  </si>
  <si>
    <t>【行政法规】《大中型水利水电工程建设征地补偿和移民安置条例》（2006年国务院令第471号）
第五十八条　违反本条例规定，项目主管部门或者有关地方人民政府及其有关部门调整或者修改移民安置规划大纲、移民安置规划或者水库移民后期扶持规划的，由批准该规划大纲、规划的有关人民政府或者其有关部门、机构责令改正，对直接负责的主管人员和其他直接责任人员依法给予行政处分；造成重大损失，有关责任人员构成犯罪的，依法追究刑事责任。违反本条例规定，项目法人调整或者修改移民安置规划大纲、移民安置规划的，由批准该规划大纲、规划的有关人民政府或者其有关部门、机构责令改正，处10万元以上50万元以下的罚款；对直接负责的主管人员和其他直接责任人员处1万元以上5万元以下的罚款；造成重大损失，有关责任人员构成犯罪的，依法追究刑事责任。
    第五十九条 违反本条例规定，在编制移民安置规划大纲、移民安置规划、水库移民后期扶持规划，或者进行实物调查、移民安置监督评估中弄虚作假的，由批准该规划大纲、规划的有关人民政府或者其有关部门、机构责令改正，对有关单位处10万元以上50万元以下的罚款；对直接负责的主管人员和其他直接责任人员处1万元以上5万元以下的罚款；给他人造成损失的，依法承担赔偿责任。
　　</t>
  </si>
  <si>
    <t>对用人单位规章制度违法违规的处罚</t>
  </si>
  <si>
    <t xml:space="preserve">
[法律]《中华人民共和国劳动合同法》              
    第八十条：用人单位直接涉及劳动者切身利益的规章制度违反法律、法规规定的，由劳动行政部门责令改正，给予警告；给劳动者造成损害的，应当承担赔偿责任。
[行政法规]《劳动保障监察条例》（国务院令 第423号）
    第四条第一款：县级、设区的市级人民政府劳动保障行政部门可以委托符合监察执法条件的组织实施劳动保障监察。       </t>
  </si>
  <si>
    <t>用人单位</t>
  </si>
  <si>
    <t>对用人单位未建立职工名册或者职工名册内容不全的处罚</t>
  </si>
  <si>
    <t xml:space="preserve">
[行政法规]《中华人民共和国劳动合同法实施条例》（国务院令第535号）                 
第三十三条：用人单位违反劳动合同法有关建立职工名册规定的，由劳动行政部门责令限期改正；逾期不改正的，由劳动行政部门处2000元以上2万元以下的罚款。
[行政法规]《劳动保障监察条例》（国务院令 第423号）
    第四条第一款：县级、设区的市级人民政府劳动保障行政部门可以委托符合监察执法条件的组织实施劳动保障监察。       </t>
  </si>
  <si>
    <t>对用人单位未为劳动者办理就业登记的处罚</t>
  </si>
  <si>
    <t>[行政法规]《劳动保障监察条例》（国务院令 第423号）
    第四条第一款：县级、设区的市级人民政府劳动保障行政部门可以委托符合监察执法条件的组织实施劳动保障监察。       
[部门规章]《就业服务与就业管理规定》（人力资源和社会保障部令第23号）
    第六十二条第一款：劳动者被用人单位招用的，由用人单位为劳动者办理就业登记。用人单位招用人员后，应当于录用之日起30日内办理登记手续。                      
    第七十五条：用人单位违反本规定第六十二条规定，未及时为劳动者办理就业登记手续的，由劳动保障行政部门责令改正，并可处以1000元以下的罚款。</t>
  </si>
  <si>
    <t>对用人单位未办理用工备案手续的处罚</t>
  </si>
  <si>
    <t xml:space="preserve">[行政法规]《劳动保障监察条例》（国务院令第423号）
    第四条第一款：县级、设区的市级人民政府劳动保障行政部门可以委托符合监察执法条件的组织实施劳动保障监察。
    第三十条：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四）打击报复举报人、投诉人的。违反前款规定，构成违反治安管理行为的，由公安机关依法给予治安管理处罚；构成犯罪的，依法追究刑事责任。
[政府规章]《山西省农村地区劳动用工监督管理暂行规定》（山西省人民政府令第209号）             
    第三十七条：用人单位违反本规定第十三条第一款、第十四条、第十七条规定的，由劳动保障行政部门责令限期改正;拒不改正的，依照《劳动保障监察条例》的有关规定予以处罚。 
[地方性法规]《山西省劳动合同条例》
    第四十一条：用人单位违反本条例规定不办理劳动用工备案的，由县级以上人民政府人力资源和社会保障部门责令改正；拒不改正的，按照劳动保障监察条例第三十条的规定予以处罚。                         </t>
  </si>
  <si>
    <t>对用人单位违法扣押和担保行为的处罚</t>
  </si>
  <si>
    <t xml:space="preserve">[法律]《中华人民共和国劳动合同法》                   
    第八十四条：用人单位违反本法规定，扣押劳动者居民身份证等证件的，由劳动行政部门责令限期退还劳动者本人，并依照有关法律规定给予处罚。
    用人单位违反本法规定，以担保或者其他名义向劳动者收取财物的，由劳动保障行政部门责令限期退还劳动者本人，并以每人五百元以上二千元以下的标准处以罚款；给劳动者造成损害的，应当承担赔偿责任。
    劳动者依法解除或终止劳动合同，用人单位扣押劳动者档案或者其他物品的，依照前款规定处罚。
[行政法规]《劳动保障监察条例》（国务院令 第423号）
    第四条第一款：县级、设区的市级人民政府劳动保障行政部门可以委托符合监察执法条件的组织实施劳动保障监察。                
</t>
  </si>
  <si>
    <t>对用人单位与职工终止或解除劳动关系后，15日内未办理登记、备案手续的处罚</t>
  </si>
  <si>
    <t>[行政法规]《劳动保障监察条例》（国务院令 第423号）
    第四条第一款：县级、设区的市级人民政府劳动保障行政部门可以委托符合监察执法条件的组织实施劳动保障监察。                
    第三十条：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四）打击报复举报人、投诉人的。违反前款规定，构成违反治安管理行为的，由公安机关依法给予治安管理处罚；构成犯罪的，依法追究刑事责任。
[地方性法规]《山西省劳动合同条例》       
    第四十一条：用人单位违反本条例规定不办理劳动用工备案的，由县级以上人民政府人力资源和社会保障部门责令改正；拒不改正的，按照劳动保障监察条例第三十条的规定予以处罚。</t>
  </si>
  <si>
    <t>对用人单位未经劳动者本人同意公开其个人信息的处罚</t>
  </si>
  <si>
    <t>对用人单位不与劳动者订立劳动合同的处罚</t>
  </si>
  <si>
    <t xml:space="preserve">[行政法规]《劳动保障监察条例》（国务院令 第423号）
    第四条第一款：县级、设区的市级人民政府劳动保障行政部门可以委托符合监察执法条件的组织实施劳动保障监察。
    第二十四条：用人单位与劳动者建立劳动关系不依法订立劳动合同的，由劳动保障行政部门责令改正。                
    第三十条：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四）打击报复举报人、投诉人的。违反前款规定，构成违反治安管理行为的，由公安机关依法给予治安管理处罚；构成犯罪的，依法追究刑事责任。    </t>
  </si>
  <si>
    <t>对用人单位未与农民工建立劳动关系未依法签订劳动合同，或者劳动合同期满后存在劳动关系而未续订劳动合同的处罚</t>
  </si>
  <si>
    <t>[行政法规]《劳动保障监察条例》（国务院令 第423号）
    第四条第一款：县级、设区的市级人民政府劳动保障行政部门可以委托符合监察执法条件的组织实施劳动保障监察。
[地方性法规]《山西省农民工权益保护条例》      
    第三十五条：用人单位与农民工建立劳动关系未依法签订劳动合同，或者劳动合同期满后存在劳动关系而未续订劳动合同的，由县级以上人民政府劳动和社会保障部门给予警告，责令限期改正;逾期不改正的，对用人单位按照未签订或者未续订劳动合同人数，每涉及1人500元的标准处以罚款。</t>
  </si>
  <si>
    <t>对用人单位因职工不集资，不缴纳抵押性款物或拒绝延长工作时间而拒绝与职工订立劳动合同、因职工不集资，不缴纳抵押性款物或者拒绝延长工作时间而解除劳动关系的处罚</t>
  </si>
  <si>
    <t>[行政法规]《劳动保障监察条例》（国务院令 第423号）
    第四条第一款：县级、设区的市级人民政府劳动保障行政部门可以委托符合监察执法条件的组织实施劳动保障监察。
[地方性法规]《山西省职工劳动权益保障条例》
    第二十九条第二款：用人单位因职工不集资、不缴纳抵押性款物或者拒绝延长工作时间而拒绝与职工订立劳动合同或者解除劳动关系的，由劳动行政部门责令改正，并可以按照每涉及1人处以300元以上500元以下罚款的标准进行处罚。</t>
  </si>
  <si>
    <t>对用人单位违反山西省最低工资规定有关条款的处罚</t>
  </si>
  <si>
    <t>[行政法规]《劳动保障监察条例》（国务院令 第423号）
    第四条第一款：县级、设区的市级人民政府劳动保障行政部门可以委托符合监察执法条件的组织实施劳动保障监察。
[政府规章]《山西省最低工资规定》 （山西省人民政府令第218号）                         
    第十七条：用人单位违反本规定有关条款的，由劳动保障行政部门责令其限期改正，逾期未改正的，对责任人处以500元以上1000元以下的罚款；对用人单位按其所欠劳动者工资的差额（系指所发工资未达到最低工资标准部分，下同）的1至3倍罚款。</t>
  </si>
  <si>
    <t>对用人单位违反规定使用童工、在使用有毒物品的作业场所使用童工的处罚</t>
  </si>
  <si>
    <t>[法律]《中华人民共和国劳动法》          
    第九十四条:用人单位非法招用未满十六周岁的未成年人的，由劳动行政部门责令改正，处以罚款；情节严重的，由工商行政管理部门吊销营业执照。
[行政法规]《劳动保障监察条例》（国务院令 第423号）
    第四条第一款：县级、设区的市级人民政府劳动保障行政部门可以委托符合监察执法条件的组织实施劳动保障监察。
[行政法规]《禁止使用童工规定》（国务院令第364号）        
    第六条第一款：用人单位使用童工的，由劳动保障行政部门按照每使用一名童工每月处5000元罚款的标准给予处罚;在使用有毒物品的作业场所使用童工的，按照《使用有毒物品作业场所劳动保护条例》规定的罚款幅度，或者按照每使用一名童工每月处5000元罚款的标准，从重处罚。劳动保障行政部门并应当责令用人单位限期将童工送回原居住地交其父母或者其他监护人，所需交通和食宿费用全部由用人单位承担。</t>
  </si>
  <si>
    <t>对用人单位未在责令整改限期内将童工送交其父母或其他监护人的处罚</t>
  </si>
  <si>
    <t>[行政法规]《劳动保障监察条例》（国务院令 第423号）
    第四条第一款：县级、设区的市级人民政府劳动保障行政部门可以委托符合监察执法条件的组织实施劳动保障监察。
[行政法规]《禁止使用童工规定》（国务院令第364号）         
    第六条第二款：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</si>
  <si>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对用人单位为不满16周岁的未成年人介绍就业的处罚</t>
  </si>
  <si>
    <t>[行政法规]《劳动保障监察条例》（国务院令 第423号）
    第四条第一款：县级、设区的市级人民政府劳动保障行政部门可以委托符合监察执法条件的组织实施劳动保障监察。
[行政法规]《禁止使用童工规定》（国务院令第364号）        
    第七条：单位或者个人为不满16周岁的未成年人介绍就业的，由劳动保障行政部门按照每介绍一人处5000元罚款的标准给予处罚;职业中介机构为不满16周岁的未成年人介绍就业的，并由劳动保障行政部门吊销其职业介绍许可证。    
[部门规章]《就业服务与就业管理规定》          
    第五十八条：禁止职业中介机构有下列行为：
   （五）介绍未满16周岁的未成年人就业。   
    第七十四条：职业中介机构违反本规定第五十八条第（五）项规定的，按照国家禁止使用童工的规定予以处罚。</t>
  </si>
  <si>
    <t>对用人单位未按规定保存录用登记材料、伪造录用登记材料的处罚</t>
  </si>
  <si>
    <t>[行政法规]《劳动保障监察条例》（国务院令 第423号）
    第四条第一款：县级、设区的市级人民政府劳动保障行政部门可以委托符合监察执法条件的组织实施劳动保障监察。
[行政法规]《禁止使用童工规定》（国务院令第364号）        
    第八条：用人单位未按照本规定第四条的规定保存录用登记材料，或者伪造录用登记材料的，由劳动保障行政部门处1万元的罚款。</t>
  </si>
  <si>
    <t>对用人单位无营业执照使用童工或介绍童工就业、单位未依法登记、备案使用童工或介绍童工就业的处罚</t>
  </si>
  <si>
    <t>[行政法规]《劳动保障监察条例》（国务院令 第423号）
    第四条第一款：县级、设区的市级人民政府劳动保障行政部门可以委托符合监察执法条件的组织实施劳动保障监察。
[行政法规]《禁止使用童工规定》（国务院令第364号）        
    第九条：无营业执照、被依法吊销营业执照的单位以及未依法登记、备案的单位使用童工或者介绍童工就业的，依照本规定第六条、第七条、第八条规定的标准加一倍罚款，该非法单位由有关的行政主管部门予以取缔。</t>
  </si>
  <si>
    <t>对用人单位违反规定，延长劳动者工作时间的处罚</t>
  </si>
  <si>
    <t>[行政法规]《劳动保障监察条例》（国务院令 第423号）
    第四条第一款：县级、设区的市级人民政府劳动保障行政部门可以委托符合监察执法条件的组织实施劳动保障监察。
    第二十五条：用人单位违反劳动保障法律、法规或者规章延长劳动者工作时间的，由劳动保障行政部门给予警告，责令限期改正，并可以按照受侵害的劳动者每人100元以上500元以下的标准计算，处以罚款。</t>
  </si>
  <si>
    <t>对用人单位安排女职工从事矿山井下劳动，第四级体力劳动强度的劳动或者其他禁忌从事的劳动的处罚</t>
  </si>
  <si>
    <t>[行政法规]《劳动保障监察条例》（国务院令 第423号）
    第四条第一款：县级、设区的市级人民政府劳动保障行政部门可以委托符合监察执法条件的组织实施劳动保障监察。        
    第二十三条第一项：安排女职工从事矿山井下劳动、国家规定的第四级体力劳动强度的劳动或者其他禁忌从事的劳动的；由劳动保障行政部门责令改正，按照受侵害的劳动者每人１０００元以上５０００元以下的标准计算，处以罚款。</t>
  </si>
  <si>
    <t>对用人单位安排女职工在经期从事高处、低温、冷水作业或者第三级体力劳动强度的劳动的处罚</t>
  </si>
  <si>
    <t>[行政法规]《劳动保障监察条例》（国务院令 第423号）
    第四条第一款：县级、设区的市级人民政府劳动保障行政部门可以委托符合监察执法条件的组织实施劳动保障监察。        
    第二十三条第二项：安排女职工在经期从事高处、低温、冷水作业或者国家规定的第三级体力劳动强度的劳动的；由劳动保障行政部门责令改正，按照受侵害的劳动者每人１０００元以上５０００元以下的标准计算，处以罚款。</t>
  </si>
  <si>
    <t>对用人单位安排女职工在怀孕期间从事第三级体力劳动强度的劳动或者孕期禁忌从事的劳动的处罚</t>
  </si>
  <si>
    <t>[行政法规]《劳动保障监察条例》（国务院令 第423号）
    第四条第一款：县级、设区的市级人民政府劳动保障行政部门可以委托符合监察执法条件的组织实施劳动保障监察。       
    第二十三条第三项：安排女职工在怀孕期间从事国家规定的第三级体力劳动强度的劳动或者孕期禁忌从事的劳动的；由劳动保障行政部门责令改正，按照受侵害的劳动者每人１０００元以上５０００元以下的标准计算，处以罚款。</t>
  </si>
  <si>
    <t>对用人单位安排怀孕7个月以上的女职工夜班劳动或者延长其工作时间的处罚</t>
  </si>
  <si>
    <t>[行政法规]《劳动保障监察条例》（国务院令 第423号）
    第四条第一款：县级、设区的市级人民政府劳动保障行政部门可以委托符合监察执法条件的组织实施劳动保障监察。       
    第二十三条第四项：安排怀孕7个月以上的女职工夜班劳动或者延长其工作时间的；由劳动保障行政部门责令改正，按照受侵害的劳动者每人１０００元以上５０００元以下的标准计算，处以罚款。</t>
  </si>
  <si>
    <t>对用人单位安排女职工生育享受产假少于90天的处罚</t>
  </si>
  <si>
    <t>[行政法规]《劳动保障监察条例》（国务院令 第423号）
    第四条第一款：县级、设区的市级人民政府劳动保障行政部门可以委托符合监察执法条件的组织实施劳动保障监察。
    第二十三条第五项：女职工生育享受产假少于90天的；由劳动保障行政部门责令改正，按照受侵害的劳动者每人１０００元以上５０００元以下的标准计算，处以罚款。</t>
  </si>
  <si>
    <t>对用人单位安排女职工在哺乳未满1周岁的婴儿期间，从事第三级体力劳动强度的劳动或者哺乳期禁忌从事的其他劳动，以及延长其工作时间或者安排其夜班劳动的处罚</t>
  </si>
  <si>
    <t>[行政法规]《劳动保障监察条例》（国务院令 第423号）
    第四条第一款：县级、设区的市级人民政府劳动保障行政部门可以委托符合监察执法条件的组织实施劳动保障监察。      
    第二十三条第六项：安排女职工在哺乳未满1周岁的婴儿期间从事国家规定的第三级体力劳动强度的劳动或者哺乳期禁忌从事的其他劳动，以及延长其工作时间或者安排其夜班劳动的；由劳动保障行政部门责令改正，按照受侵害的劳动者每人１０００元以上５０００元以下的标准计算，处以罚款</t>
  </si>
  <si>
    <t>对用人单位安排未成年工从事矿山井下、有毒有害、第四级体力劳动强度的劳动或者其他禁忌从事的劳动的处罚</t>
  </si>
  <si>
    <t>[行政法规]《劳动保障监察条例》（国务院令 第423号）
    第四条第一款：县级、设区的市级人民政府劳动保障行政部门可以委托符合监察执法条件的组织实施劳动保障监察。        
    第二十三条第七项：安排未成年工从事矿山井下、有毒有害、国家规定的第四级体力劳动强度的劳动或者其他禁忌从事的劳动的，由劳动保障行政部门责令改正，按照受侵害的劳动者每人１０００元以上５０００元以下的标准计算，处以罚款</t>
  </si>
  <si>
    <t>对用人单位未对未成年工定期进行健康检查的处罚</t>
  </si>
  <si>
    <t>[行政法规]《劳动保障监察条例》（国务院令 第423号）
    第四条第一款：县级、设区的市级人民政府劳动保障行政部门可以委托符合监察执法条件的组织实施劳动保障监察。     
    第二十三条第八项：未对未成年工定期进行健康检查的。由劳动保障行政部门责令改正，按照受侵害的劳动者每人１０００元以上５０００元以下的标准计算，处以罚款</t>
  </si>
  <si>
    <t>对用人单位未按规定办理社会保险登记，参加社会保险。未按规定办理变更或注销社会保险登记的处罚</t>
  </si>
  <si>
    <t>[法律]《中华人民共和国社会保险法》       
    第八十四条：用人单位不办理社会保险登记的，由社会保险行政部门责令限期改正；逾期不改正的，对用人单位处应缴社会保险费数额一倍以上三倍以下的罚款，对其直接负责的主管人员和其他直接责任人员处五百元以上三千元以下的罚款。
[行政法规]《劳动保障监察条例》（国务院令 第423号）
    第四条第一款：县级、设区的市级人民政府劳动保障行政部门可以委托符合监察执法条件的组织实施劳动保障监察。
[行政法规]《社会保险费征缴暂行条例》（国务院令[第259号） 
    第二十三条：缴费单位未按照规定办理社会保险登记、变更登记或者注销登记，或者未按照规定申报应缴纳的社会保险费数额的，由劳动保障行政部门责令限期改正;情节严重的，对直接负责的主管人员和其他直接责任人员可以处1000元以上5000元以下的罚款;情节特别严重的，对直接负责的主管人员和其他直接责任人员可以处5000元以上10000元以下的罚款。</t>
  </si>
  <si>
    <t>对用人单位未按规定参加工伤保险的处罚</t>
  </si>
  <si>
    <t>[行政法规]《劳动保障监察条例》（国务院令 第423号）
    第四条第一款：县级、设区的市级人民政府劳动保障行政部门可以委托符合监察执法条件的组织实施劳动保障监察。
[行政法规]《工伤保险条例》            
    第六十二条第一款：用人单位依照本条例规定应当参加工伤保险而未参加的，由社会保险行政部门责令限期参加，补缴应当缴纳的工伤保险费，并自欠缴之日起，按日加收万分之五的滞纳金;逾期仍不缴纳的，处欠缴数额1倍以上3倍以下的罚款。</t>
  </si>
  <si>
    <t>对用人单位延迟缴纳社会保险费的处罚</t>
  </si>
  <si>
    <t>[行政法规]《劳动保障监察条例》（国务院令 第423号）
    第四条第一款：县级、设区的市级人民政府劳动保障行政部门可以委托符合监察执法条件的组织实施劳动保障监察。
[行政法规]《社会保险费征缴暂行条例》（国务院令第259号） 
    第十三条:缴费单位未按规定缴纳和代扣代缴社会保险费的，由劳动保险行政部门或者税务机关责令限期缴纳;逾期仍不缴纳的，除补缴欠缴数额外，从欠缴之日起，按日加收千分之二的滞纳金。滞纳金并入社会保险基金。第24条：缴费单位违反有关财务、会计、统计的法律、行政法规和国家有关规定，伪造、变造、故意毁灭有关帐册、材料，或者不设帐册，致使社会保险费缴费基数无法确定的，除依照有关法律、行政法规的规定给予行政处罚、纪律处分、刑事处罚外，依照本条例第十条的规定征缴;迟延缴纳的，由劳动保障行政部门或者税务机关依照第十三条的规定决定加收滞纳金，并对直接负责的主管人员和其他直接责任人员处5000元以上20000元以下的罚款。</t>
  </si>
  <si>
    <t>对用人单位瞒报工资数额或者职工人数的处罚</t>
  </si>
  <si>
    <t>[行政法规]《劳动保障监察条例》（国务院令 第423号）
    第四条第一款：县级、设区的市级人民政府劳动保障行政部门可以委托符合监察执法条件的组织实施劳动保障监察。         
    第二十七条第一款:用人单位向社会保险经办机构申报应缴纳的社会保险费数额时，瞒报工资总额或者职工人数的，由劳动保障行政部门责令改正，并处瞒报工资数额1倍以上3倍以下的罚款。</t>
  </si>
  <si>
    <t>对用人单位不按规定缴纳社会保险费及其他违法情形的处罚</t>
  </si>
  <si>
    <t xml:space="preserve">[行政法规]《劳动保障监察条例》（国务院令 第423号）
    第四条第一款：县级、设区的市级人民政府劳动保障行政部门可以委托符合监察执法条件的组织实施劳动保障监察。
[部门规章]《社会保险费征缴监督检查办法》（劳动和社会保障部令第3号）
    第十四条：对缴费单位有下列行为之一的，应当给予警告，并可以处处5000元以下的罚款：
    （一）伪造、变造社会保险登记证的；
    （二）未按规定从缴费个人工资中代扣代缴社会保险费的；
    （三）未按规定向职工公布本单位社会保险费缴纳情况的。
    对上述违法形为的行政处罚，法律、法规另有规定的，从其规定。
                     </t>
  </si>
  <si>
    <t>对用人单位骗取社会保险待遇或骗取社保基金支出的处罚</t>
  </si>
  <si>
    <t xml:space="preserve">[法律]《中华人民共和国社会保险法》       
    第八十八条：以欺诈、伪造证明材料或者其他手段骗取社会保险待遇的，由社会保险行政部门责令退回骗取的社会保险金，处骗取金额二倍以上五倍以下的罚款。 
[行政法规]《劳动保障监察条例》（国务院令 第423号）
    第四条第一款：县级、设区的市级人民政府劳动保障行政部门可以委托符合监察执法条件的组织实施劳动保障监察。        
    第二十七条第二款：骗取社会保险待遇或者骗取社会保险基金支出的，由劳动保障行政部门责令退还，并处骗取金额1倍以上3倍以下的罚款；构成犯罪的，依法追究刑事责任。
</t>
  </si>
  <si>
    <t>对用人单位未给农民工参加工伤保险的处罚</t>
  </si>
  <si>
    <t>[行政法规]《劳动保障监察条例》（国务院令 第423号）
    第四条第一款：县级、设区的市级人民政府劳动保障行政部门可以委托符合监察执法条件的组织实施劳动保障监察。
[地方性法规]《山西省农民工权益保护条例》
    第四十一条：未按规定为农民工办理工伤保险或者不按时足额缴纳保险费的，由县级以上人民政府劳动和社会保障部门依法处罚。</t>
  </si>
  <si>
    <t>对用人单位未按时足额缴纳社会保险费的处罚</t>
  </si>
  <si>
    <t>[行政法规]《劳动保障监察条例》（国务院令 第423号）
    第四条第一款：县级、设区的市级人民政府劳动保障行政部门可以委托符合监察执法条件的组织实施劳动保障监察。</t>
  </si>
  <si>
    <t>对用人单位拒不协助社会保险行政部门对事故进行调查核实的处罚</t>
  </si>
  <si>
    <t>[行政法规]《劳动保障监察条例》（国务院令 第423号）
    第四条第一款：县级、设区的市级人民政府劳动保障行政部门可以委托符合监察执法条件的组织实施劳动保障监察。
[行政法规]《工伤保险条例》 （国务院令第586号）          
    第六十三条:用人单位违反本条例第十九条的规定，拒不协助社会保险行政部门对事故进行调查核实的，由社会保险行政部门责令改正，处2000元以上2万元以下的罚款。</t>
  </si>
  <si>
    <t>对用人单位违反规定招用未取得相应《职业资格证》的劳动者的处罚</t>
  </si>
  <si>
    <t>[行政法规]《劳动保障监察条例》（国务院令 第423号）
    第四条第一款：县级、设区的市级人民政府劳动保障行政部门可以委托符合监察执法条件的组织实施劳动保障监察。
[部门规章]《招用技术工种从业人员规定》（劳动和社会保障部令第6号）                      
    第十一条:用人单位违反本规定招用未取得相应职业资格证书的劳动者从事技术工种工作的，由劳动保障行政部门给予警告，责令用人单位限期对有关人员进行相关培训，取得职业资格证书后再上岗，并可处以1000元以下罚款。</t>
  </si>
  <si>
    <t>对用人单位未按照有关规定对从事易燃易爆、有毒有害高危险生产作业的职业进行安全生产知识、职业技能和职业病防治知识培训或者培训不合格安排其上岗的处罚</t>
  </si>
  <si>
    <t>[行政法规]《劳动保障监察条例》（国务院令 第423号）
    第四条第一款：县级、设区的市级人民政府劳动保障行政部门可以委托符合监察执法条件的组织实施劳动保障监察。
    第三十条：有下列行为之一的，由劳动保障行政部门责令改正；对有第（一）项、第（二）项或者第（三）项规定的行为的，处2000元以上2万元以下的罚款：（一）无理抗拒、阻挠劳动保障行政部门依照本条例的规定实施劳动保障监察的；（二）不按照劳动保障行政部门的要求报送书面材料，隐瞒事实真相，出具伪证或者隐匿、毁灭证据的；（三）经劳动保障行政部门责令改正拒不改正，或者拒不履行劳动保障行政部门的行政处理决定的；（四）打击报复举报人、投诉人的。违反前款规定，构成违反治安管理行为的，由公安机关依法给予治安管理处罚；构成犯罪的，依法追究刑事责任。
[政府规章]《山西省农村地区劳动用工监督管理暂行规定》（山西省人民政府令第209号）        
    第十四条：职工从事易燃易爆、有毒有害等高危险生产作业的，用人单位应当按照有关规定对其进行安全生产知识、职业技能和职业病防治知识培训，培训合格方可上岗。    
    第三十七条:用人单位违反本规定第十三条第一款、第十四条、第十七条规定的，由劳动保障行政部门责令限期改正;拒不改正的，依照《劳动保障监察条例》的有关规定予以处罚。</t>
  </si>
  <si>
    <t>对职业中介机构从事禁止行为的处罚</t>
  </si>
  <si>
    <t>对用人单位未经劳动保障行政部门许可，从事职业中介活动的处罚</t>
  </si>
  <si>
    <t>[法律]《中华人民共和国就业促进法》       
    第六十四条：违反本法规定，未经许可和登记，擅自从事职业中介活动的，由劳动行政部门或者其他主管部门依法予以关闭；有违法所得的，没收违法所得，并处一万元以上五万元以下的罚款。 
[行政法规]《劳动保障监察条例》（国务院令 第423号）
    第四条第一款：县级、设区的市级人民政府劳动保障行政部门可以委托符合监察执法条件的组织实施劳动保障监察。       
    第二十八条第二款：未经劳动保障行政部门许可，从事职业介绍、职业技能培训或者职业技能考核鉴定的组织或者个人，由劳动保障行政部门、工商行政管理部门依照国家有关无照经营查处取缔的规定查处取缔。</t>
  </si>
  <si>
    <t>对职业中介机构未明示职业中介许可证、监督电话的处罚</t>
  </si>
  <si>
    <t>[行政法规]《劳动保障监察条例》（国务院令 第423号）
    第四条第一款：县级、设区的市级人民政府劳动保障行政部门可以委托符合监察执法条件的组织实施劳动保障监察。
[部门规章]《就业服务与就业管理规定》（人力资源和社会保障部令第24号）   
    第五十三条：职业中介机构应当在服务场所明示营业执照、职业中介许可证、服务项目、收费标准、监督机关名称和监督电话等，并接受劳动保障行政部门及其他有关部门的监督检查。                
    第七十一条：职业中介机构违反本规定第五十三条规定，未明示职业中介许可证、监督电话的，由劳动保障行政部门责令改正，并可处以一千元以下的罚款；未明示收费标准的，提请价格主管部门依据国家有关规定处罚；未明示营业执照的，提请工商行政管理部门依据国家有关规定处罚。</t>
  </si>
  <si>
    <t>对职业中介机构未建立服务台帐，未记录服务对象、服务过程、服务结果和收费情况等的处罚</t>
  </si>
  <si>
    <t>[行政法规]《劳动保障监察条例》（国务院令 第423号）
    第四条第一款：县级、设区的市级人民政府劳动保障行政部门可以委托符合监察执法条件的组织实施劳动保障监察。
[部门规章]《就业服务与就业管理规定》（人力资源和社会保障部令第24号）                   
    第七十二条：职业中介机构违反本规定第五十四条规定，未建立服务台账，或虽建立服务台账但未记录服务对象、服务过程、服务结果和收费情况的，由劳动保障行政部门责令改正，并可处以一千元以下的罚款。</t>
  </si>
  <si>
    <t>对劳务派遣单位违法解除或终止被派遣劳动者的劳动合同的处罚</t>
  </si>
  <si>
    <t xml:space="preserve">[法律]《中华人民共和国劳动合同法》      
    第八十七条：用人单位违反本法规定解除或者终止劳动合同的，应当依照本法第四十七条 规定的经济补偿标准的二倍向劳动者支付赔偿金。
    第九十二条第二款：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
[行政法规]《劳动保障监察条例》（国务院令 第423号）
    第四条第一款：县级、设区的市级人民政府劳动保障行政部门可以委托符合监察执法条件的组织实施劳动保障监察。
</t>
  </si>
  <si>
    <t>对职业技能培训机构擅自提高收费标准或自立名目增加收费、职业培训教师无资格证书、未发给培训学生结业证书、培训合格证书和技术工种职业资格证书或非法颁发证书、发布虚假招生简章、未给教职工缴纳社会保险费，拖欠教职工工资或工资低于最低工资标准的处罚</t>
  </si>
  <si>
    <t>[行政法规]《劳动保障监察条例》（国务院令 第423号）
    第四条第一款：县级、设区的市级人民政府劳动保障行政部门可以委托符合监察执法条件的组织实施劳动保障监察。       
    第二十八条第一款: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t>
  </si>
  <si>
    <t>对用人单位未经劳动保障行政部门许可，从事职业技能培训活动的处罚</t>
  </si>
  <si>
    <t>[行政法规]《劳动保障监察条例》（国务院令 第423号）
    第四条第一款：县级、设区的市级人民政府劳动保障行政部门可以委托符合监察执法条件的组织实施劳动保障监察。      
    第二十八条第二款:未经劳动保障行政部门许可，从事职业介绍、职业技能培训或者职业技能考核鉴定的组织或者个人，由劳动保障行政部门、工商行政管理部门依照国家有关无照经营查处取缔的规定查处取缔。</t>
  </si>
  <si>
    <t>对职业技能考核鉴定机构擅自提高收费标准或自立名目增加收费、自行编制试题，或未实行考评员对其亲属的回避制度的处罚</t>
  </si>
  <si>
    <t>[行政法规]《劳动保障监察条例》（国务院令 第423号）
    第四条第一款：县级、设区的市级人民政府劳动保障行政部门可以委托符合监察执法条件的组织实施劳动保障监察。     
    第二十八条第一款: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          
[部门规章]《职业技能鉴定规定》（劳部发[1993]134号）      
    第二十六条:违反本规定第十三条、第十四条和第十八条(二)，造成不良影响的职业技能鉴定站(所)，由劳动行政部门吊销其《职业技能鉴定许可证》;对乱收费的，没收其非法所得费用。没收的费用，专项用于职业技能鉴定事业。</t>
  </si>
  <si>
    <t>对用人单位伪造、仿制或非法颁发职业资格证书的处罚</t>
  </si>
  <si>
    <t>[行政法规]《劳动保障监察条例》（国务院令 第423号）
    第四条第一款：县级、设区的市级人民政府劳动保障行政部门可以委托符合监察执法条件的组织实施劳动保障监察。        
    第二十八条第一款: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          
[部门规章]《职业技能鉴定规定》（劳部发[1993]134号）      
    第二十七条:违反本规定第三条(二)中第五项和第十七条(三)，伪造、仿制或滥发《技术等级证书》、《技师合格证书》、《高级技师合格证书》的，除宣布其所发证书无效外，还应视情节轻重，由其上级主管部门或监察机关对主要责任者给予行政处分，对其中通过滥发证书获取非法收入的，应没收其非法所得，并处以非法所得五倍以下的罚款;构成犯罪的，应依法追究刑事责任。</t>
  </si>
  <si>
    <t>对考评员无考评员资格证的处罚</t>
  </si>
  <si>
    <t>对用人单位未经劳动保障行政部门许可，从事职业技能考核鉴定活动的处罚</t>
  </si>
  <si>
    <t>对用人单位未向农民工提供劳动防护用品和劳动保护设施的处罚</t>
  </si>
  <si>
    <t xml:space="preserve">[法律]《中华人民共和国安全生产法》
[法律]《中华人民共和国职业病防治法》
[行政法规]《劳动保障监察条例》（国务院令 第423号）
    第四条第一款：县级、设区的市级人民政府劳动保障行政部门可以委托符合监察执法条件的组织实施劳动保障监察。
[地方性法规]《山西省农民工权益保护条例》
    第三十九条：用人单位未向农民工提供符合国家标准或者行业标准的劳动防护用品、未对从事接触职业病危害作业的农民工组织职业健康检查以及其他违反安全生产规定损害农民工权益行为的，依照《中华人民共和国安全生产法》、《中华人民共和国职业病防治法》等法律、法规的规定给予处罚。
</t>
  </si>
  <si>
    <t>对用人单位未在劳动保障行政部门指定的国有商业银行预存职工月工资总额三倍的保证金的处罚</t>
  </si>
  <si>
    <t xml:space="preserve">[法律]《中华人民共和国安全生产法》
[法律]《中华人民共和国职业病防治法》
[行政法规]《劳动保障监察条例》（国务院令 第423号）
    第四条第一款：县级、设区的市级人民政府劳动保障行政部门可以委托符合监察执法条件的组织实施劳动保障监察。
[地方性法规]《山西省农民工权益保护条例》
    第三十九条：用人单位未向农民工提供符合国家标准或者行业标准的劳动防护用品、未对从事接触职业病危害作业的农民工组织职业健康检查以及其他违反安全生产规定损害农民工权益行为的，依照《中华人民共和国安全生产法》、《中华人民共和国职业病防治法》等法律、法规的规定给予处罚。
  </t>
  </si>
  <si>
    <t>对用人单位无理抗拒，阻挠实施劳动保障监察的处罚</t>
  </si>
  <si>
    <t>[行政法规]《劳动保障监察条例》（国务院令 第423号）
    第四条第一款：县级、设区的市级人民政府劳动保障行政部门可以委托符合监察执法条件的组织实施劳动保障监察。      
    第三十条第一款第一项:无理抗拒、阻挠劳动保障行政部门依照本条例的规定实施劳动保障监察的；由劳动保障行政部门责令改正；处２０００元以上２万元以下的罚款：</t>
  </si>
  <si>
    <t>对用人单位不按要求报送书面材料，隐瞒事实真相，出具伪证或者隐匿、毁灭证据的处罚</t>
  </si>
  <si>
    <t>[行政法规]《劳动保障监察条例》（国务院令 第423号）
    第四条第一款：县级、设区的市级人民政府劳动保障行政部门可以委托符合监察执法条件的组织实施劳动保障监察。       
    第三十条第一款第二项:不按照劳动保障行政部门的要求报送书面材料，隐瞒事实真相，出具伪证或者隐匿、毁灭证据的；由劳动保障行政部门责令改正；处２０００元以上２万元以下的罚款：</t>
  </si>
  <si>
    <t>对用人单位责令改正拒不改正，或者拒不履行行政处理决定的处罚</t>
  </si>
  <si>
    <t>[行政法规]《劳动保障监察条例》（国务院令 第423号）
    第四条第一款：县级、设区的市级人民政府劳动保障行政部门可以委托符合监察执法条件的组织实施劳动保障监察。       
    第三十条第一款第三项：经劳动保障行政部门责令改正拒不改正，或者拒不履行劳动保障行政部门的行政处理决定的；由劳动保障行政部门责令改正；处２０００元以上２万元以下的罚款：</t>
  </si>
  <si>
    <t>对用人单位逾期不履行行政处罚决定的处罚</t>
  </si>
  <si>
    <t xml:space="preserve">[行政法规]《劳动保障监察条例》（国务院令 第423号）
    第四条第一款：县级、设区的市级人民政府劳动保障行政部门可以委托符合监察执法条件的组织实施劳动保障监察。
</t>
  </si>
  <si>
    <t>对用人单位未经人力资源和社会保障行政部门许可擅自经营劳务派遣业务的处罚</t>
  </si>
  <si>
    <t xml:space="preserve">[法律]《中华人民共和国劳动合同法》                
    第九十二条：违反本法规定，未经许可，擅自经营劳务派遣业务的，由劳动行政部门责令停止违法行为，没收违法所得，并处违法所得一倍以上五倍以下的罚款；没有违法所得的，可以处五万元以下的罚款。
[行政法规]《劳动保障监察条例》（国务院令 第423号）
    第四条第一款：县级、设区的市级人民政府劳动保障行政部门可以委托符合监察执法条件的组织实施劳动保障监察。
</t>
  </si>
  <si>
    <t>对用人单位违反劳务派遣规定的处罚</t>
  </si>
  <si>
    <t xml:space="preserve">[法律]《中华人民共和国劳动合同法》          
    第九十二条：违反本法规定，未经许可，擅自经营劳务派遣业务的，由劳动行政部门责令停止违法行为，没收违法所得，并处违法所得一倍以上五倍以下的罚款；没有违法所得的，可以处五万元以下的罚款。劳务派遣单位、用工单位违反本法有关劳务派遣规定的，由劳动行政部门责令限期改正；逾期不改正的，以每人五千元到一万元的标准处以罚款，对劳务派遣单位，吊销其劳务派遣业务经营许可证。用工单位给被派遣劳动者造成损害的，劳务派遣单位与用工单位承担连带赔偿责任。
[行政法规]《劳动保障监察条例》（国务院令 第423号）
    第四条第一款：县级、设区的市级人民政府劳动保障行政部门可以委托符合监察执法条件的组织实施劳动保障监察。
</t>
  </si>
  <si>
    <t>对建筑市场的处罚</t>
  </si>
  <si>
    <t>1、建设单位将建设工程肢解发包</t>
  </si>
  <si>
    <t>【法律】《中华人民共和国建筑法》
    第六十五 条发包单位将工程发包给不具有相应资质条件的承包单位的，或者违反本法规定将建筑工程肢解发包的，责令改正，处以罚款。                         
【行政法规】《建设工程质量管理条例》国务院令第279号
    第五十五条 违反本条例规定，建设单位将建设工程肢解发包的，责令改正，处工程合同价款百分之零点五以上百分之一以下的罚款;对全部或者部分使用国有资金的项目，并可以暂停项目执行或者暂停资金拨付。</t>
  </si>
  <si>
    <t>2、建设单位将建设工程发包给不具有相应资质等级的勘察、设计、施工单位或者委托给不具有相应资质等级的工程监理单位</t>
  </si>
  <si>
    <t>【法律】《中华人民共和国建筑法》
    第六十五条　发包单位将工程发包给不具有相应资质条件的承包单位的，或者违反本法规定将建筑工程肢解发包的，责令改正，处以罚款。                                                      【行政法规】《建设工程质量管理条例》国务院令第279号
    第五十四条 违反本条例规定，建设单位将建设工程发包给不具有相应资质等级的勘察、设计、施工单位或者委托给不具有相应资质等级的工程监理单位的，责令改正，处50万元以上100万元以下的罚款。</t>
  </si>
  <si>
    <t>3、建设工程竣工验收后，建设单位未按规定移交建设项目档案</t>
  </si>
  <si>
    <t xml:space="preserve">
【行政法规】《建设工程质量管理条例》国务院令第279号
    第五十九条　违反本条例规定，建设工程竣工验收后，建设单位未向建设行政主管部门或者其他有关部门移交建设项目档案的，责令改正，处１万元以上１０万元以下的罚款。                                                                                   【地方性法规】《山西省建筑工程质量和建筑安全生产管理条例》
    第四十一条 违反本条例规定，建设单位未按照规定报送工程档案的，处五万元以上十万元以下罚款；涂改、伪造工程档案，造成损失的，依法赔偿损失；构成犯罪的，依法追究刑事责任。</t>
  </si>
  <si>
    <t>6、明示或者暗示设计单位或者施工单位违反工程建设强制性标准，降低工程质量的；</t>
  </si>
  <si>
    <t xml:space="preserve">【行政法规】《建设工程质量管理条例》国务院令第279号    
    第五十六条　违反本条例规定，建设单位有下列行为之一的，责令改正，处20万元以上50万元以下的罚款：（三）明示或者暗示设计单位或者施工单位违反工程建设强制性标准，降低工程质量的；
</t>
  </si>
  <si>
    <t>7、施工图设计文件未经审查或者审查不合格，擅自施工的</t>
  </si>
  <si>
    <t xml:space="preserve">【行政法规】《建设工程质量管理条例》国务院令第279号   
    第五十六条　违反本条例规定，建设单位有下列行为之一的，责令改正，处20万元以上50万元以下的罚款：（四）施工图设计文件未经审查或者审查不合格，擅自施工的；
</t>
  </si>
  <si>
    <t>8、建设项目必须实行工程监理而未实行工程监理的；</t>
  </si>
  <si>
    <t xml:space="preserve">【行政法规】《建设工程质量管理条例》国务院令第279号   
    第五十六条　违反本条例规定，建设单位有下列行为之一的，责令改正，处20万元以上50万元以下的罚款：（五）建设项目必须实行工程监理而未实行工程监理的；
</t>
  </si>
  <si>
    <t>9、未按照国家规定办理工程质量监督手续的</t>
  </si>
  <si>
    <t>【行政法规】《建设工程质量管理条例》国务院令第279号  
    第五十六条　违反本条例规定，建设单位有下列行为之一的，责令改正，处20万元以上50万元以下的罚款：（六）未按照国家规定办理工程质量监督手续的；</t>
  </si>
  <si>
    <t>10、明示或者暗示施工单位使用不合格的建筑材料、建筑构配件和设备的；</t>
  </si>
  <si>
    <t>【行政法规】《建设工程质量管理条例》国务院令第279号 
    第五十六条　违反本条例规定，建设单位有下列行为之一的，责令改正，处20万元以上50万元以下的罚款：（七）明示或者暗示施工单位使用不合格的建筑材料、建筑构配件和设备的；</t>
  </si>
  <si>
    <t>11、未按照国家规定将竣工验收报告、有关认可文件或者准许使用文件报送备案的</t>
  </si>
  <si>
    <t>【行政法规】《建设工程质量管理条例》国务院令第279号
    第五十六条　违反本条例规定，建设单位有下列行为之一的，责令改正，处20万元以上50万元以下的罚款：（八）未按照国家规定将竣工验收报告、有关认可文件或者准许使用文件报送备案的。</t>
  </si>
  <si>
    <t>12、建设单位未将安全防护文明施工措施费在开工前一次性足额支付施工单位的</t>
  </si>
  <si>
    <t>【地方性法规】《山西省建筑工程质量和建筑安全生产管理条例》
    第四十二条 违反本条例规定，建设单位未将安全防护文明施工措施费在开工前一次性足额支付施工单位的，责令限期改正；逾期未改正的，责令停止施工，并处工程安全防护文明施工措施费三倍以上五倍以下罚款。</t>
  </si>
  <si>
    <t>13、建设单位未在工程竣工验收合格之日起三个月内向工程项目所在地城建档案监督管理机构报送工程档案的；涂改工程档案的</t>
  </si>
  <si>
    <t xml:space="preserve">
【地方性法规】《山西省建筑工程质量和建筑安全生产管理条例》
     第四十一条 违反本条例规定，有下列行为之一的，对直接负责的主管人员和其他直接责任人员依法给予处分；构成犯罪的，依法追究刑事责任：（一）施工单位、监理单位未向建设单位移交工程档案的；（二）建筑工程竣工验收前，建设单位未向城建档案机构申请工程档案预验收的。违反本条例规定，建设单位未按照规定报送工程档案的，处五万元以上十万元以下罚款；涂改、伪造工程档案，造成损失的，依法赔偿损失；构成犯罪的，依法追究刑事责任。</t>
  </si>
  <si>
    <t>14、未组织竣工验收，擅自交付使用；验收不合格，擅自交付使用；对不合格的建设工程按照合格工程验收。</t>
  </si>
  <si>
    <t>【行政法规】《建设工程质量管理条例》国务院令第279号
    第五十八条　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t>
  </si>
  <si>
    <t>15、在工程竣工验收合格之日起15日内未办理工程竣工验收备案</t>
  </si>
  <si>
    <t>【部门规章】《房屋建筑和市政基础设施工程竣工验收备案管理办法》2009年建设部2号令
    第九条　建设单位在工程竣工验收合格之日起15日内未办理工程竣工验收备案的，备案机关责令限期改正，处20万元以上50万元以下罚款。</t>
  </si>
  <si>
    <t>16、采用虚假证明文件办理工程竣工验收备案</t>
  </si>
  <si>
    <t>【部门规章】《房屋建筑和市政基础设施工程竣工验收备案管理办法》2009年建设部第2号令
    第十一条　建设单位采用虚假证明文件办理工程竣工验收备案的，工程竣工验收无效，备案机关责令停止使用，重新组织竣工验收，处20万元以上50万元以下罚款；构成犯罪的，依法追究刑事责任。</t>
  </si>
  <si>
    <t>17、擅自使用备案机关决定重新组织竣工验收的工程</t>
  </si>
  <si>
    <t>【部门规章】《房屋建筑和市政基础设施工程竣工验收备案管理办法》2009年建设部第2号令
    第十条 建设单位将备案机关决定重新组织竣工验收的工程，在重新组织竣工验收前，擅自使用的，备案机关责令停止使用，处工程合同价款2%以上4%以下罚款。
    第十二条 备案机关决定重新组织竣工验收并责令停止使用的工程，建设单位在备案之前已投入使用或者建设单位擅自继续使用造成使用人损失的，由建设单位依法承担赔偿责任。</t>
  </si>
  <si>
    <t>18、涉及建筑主体或者承重结构变动的装修工程，没有设计方案擅自施工</t>
  </si>
  <si>
    <t>【法律】《中华人民共和国建筑法》
    第七十条　违反本法规定，涉及建筑主体或者承重结构变动的装修工程擅自施工的，责令改正，处以罚款；造成损失的，承担赔偿责任；构成犯罪的，依法追究刑事责任。                                       
【行政法规】《建设工程质量管理条例》国务院令第279号
    第六十九条　违反本条例规定，涉及建筑主体或者承重结构变动的装修工程，没有设计方案擅自施工的，责令改正，处５０万元以上１００万元以下的罚款；房屋建筑使用者在装修过程中擅自变动房屋建筑主体和承重结构的，责令改正，处５万元以上１０万元以下的罚款。有前款所列行为，造成损失的，依法承担赔偿责任。</t>
  </si>
  <si>
    <t>19、未取得施工许可证或者开工报告未经批准擅自施工</t>
  </si>
  <si>
    <t xml:space="preserve">【法律】 《中华人民共和国建筑法》
    第六十四条 违反本法规定，未取得施工许可证或者开工报告未经批准擅自施工的，责令改正，对不符合开工条件的责令停止施工，可以处以罚款。
【行政法规】《建设工程质量管理条例》国务院令第279号
    第五十七条　违反本条例规定，建设单位未取得施工许可证或者开工报告未经批准，擅自施工的，责令停止施工，限期改正，处工程合同价款1%以上2%以下的罚款。
【部门规章】《建筑工程施工许可管理办法》2014年建设部令第18号
    第十二条　对于未取得施工许可证或者为规避办理施工许可证将工程项目分解后擅自施工的，由有管辖权的发证机关责令停止施工，限期改正，对建设单位处工程合同价款1%以上2%以下罚款；对施工单位处3万元以下罚款。
第十五条第一款　依照本办法规定，给予单位罚款处罚的，对单位直接负责的主管人员和其他直接责任人员处单位罚款数额5%以上10%以下罚款。
</t>
  </si>
  <si>
    <t>20、承包单位在工程发包与承包中行贿</t>
  </si>
  <si>
    <t>【法律】《中华人民共和国建筑法》
    第六十八条　在工程发包与承包中索贿、受贿、行贿，构成犯罪的，依法追究刑事责任；不构成犯罪的，分别处以罚款。没收贿赂的财物，对直接负责的主管人员和其他直接责任人员给予处分。
对在工程承包中行贿的承包单位，除依照前款规定处罚外，可以责令停业整顿，降低资质等级或者吊销资质证书。</t>
  </si>
  <si>
    <t>21、建设工程
转包、违法分包</t>
  </si>
  <si>
    <t>【法律】《中华人民共和国建筑法》
    第六十七条　承包单位将承包的工程转包的，或者违反本法规定进行分包的，责令改正，没收违法所得，并处罚款，可以责令停业整顿，降低资质等级；情节严重的，吊销资质证书。                             
【行政法规】《建设工程质量管理条例》国务院令第279号
    第六十二条　第一款 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</si>
  <si>
    <t>22、超越本单位
资质等级承揽工程</t>
  </si>
  <si>
    <t>【法律】《中华人民共和国建筑法》
    第六十五条 第二款 超越本单位资质等级承揽工程的，责令停止违法行为，处以罚款，可以责令停业整顿，降低资质等级；情节严重的，吊销资质证书；有违法所得的，予以没收。                                                  
【行政法规】《建设工程质量管理条例》国务院令第279号
    第六十条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t>
  </si>
  <si>
    <t>23、以欺骗手段取得资质证书</t>
  </si>
  <si>
    <t>【法律】《中华人民共和国建筑法》                      
    第六十五条 第四款 以欺骗手段取得资质证书的，吊销资质证书，处以罚款；构成犯罪的，依法追究刑事责任。                                                  【行政法规】《建设工程质量管理条例》国务院令第279号
    第六十条 第一款 第三款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以欺骗手段取得资质证书承揽工程的，吊销资质证书，依照本条第一款规定处以罚款；有违法所得的，予以没收。</t>
  </si>
  <si>
    <t>24、擅自变动房屋建筑主体和承重结构</t>
  </si>
  <si>
    <t xml:space="preserve">【行政法规】《建设工程质量管理条例》国务院令第279号
    第六十九条 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 </t>
  </si>
  <si>
    <t>25、未取得资质证书承揽工程</t>
  </si>
  <si>
    <t>【法律】《中华人民共和国建筑法》
    第六十五 第三款 未取得资质证书承揽工程的，予以取缔，并处罚款倩违法所得的，予以没收。    
【行政法规】《建设工程质量管理条例》国务院令2000年第279号
    第六十条 第一款、第二款 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t>
  </si>
  <si>
    <t>26、转让、出借资质证书或者以其他方式允许他人以本企业的名义承揽工程</t>
  </si>
  <si>
    <t>【法律】《中华人民共和国建筑法》
    第六十六条　建筑施工企业转让、出借资质证书或者以其他方式允许他人以本企业的名义承揽工程的，责令改正，没收违法所得，并处罚款，可以责令停业整顿，降低资质等级；情节严重的，吊销资质证书。对因该项承揽工程不符合规定的质量标准造成的损失，建筑施工企业与使用本企业名义的单位或者个人承担连带赔偿责任。                                       【行政法规】《建设工程质量管理条例》国务院令第279号
    第六十一条　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t>
  </si>
  <si>
    <t>27、接受转包、违法分包和用他人名义承揽工程</t>
  </si>
  <si>
    <t>【部门规章】《房屋建筑和市政基础设施工程施工分包管理办法》2014年建设部令第19号
    第十八条  违反本办法规定，转包、违法分包或者允许他人以本企业名义承揽工程的，以及接受转包和用他人名义承揽工程的，按《中华人民共和国建筑法》、《中华人民共和国招标投标法》和《建设工程质量管理条例》的规定予以处罚。</t>
  </si>
  <si>
    <t>28、施工单位未按照工程技术标准规范、程序对涉及结构安全的隐蔽工程、分项分部工程进行验收的；未按照建筑工程标准规范、设计及合同约定进行检测的；委托未取得检测资质的单位检测的。</t>
  </si>
  <si>
    <t>【地方性法规】《山西省建筑工程质量和建筑安全生产管理条例》
    第四十五条 违反本条例规定，施工单位有下列行为之一的，责令限期改正；逾期未改正的，处十万元以上二十万元以下罚款；造成损失的，依法承担赔偿责任；情节严重的，责令停业整顿，降低资质等级：（一）未按照工程技术标准规范、程序对涉及结构安全的隐蔽工程、分项分部工程进行验收的；（二）未按照建筑工程标准规范、设计及合同约定进行检测的；（三）委托未取得检测资质的单位检测的。</t>
  </si>
  <si>
    <t>对勘察设计（勘察设计单位）的处罚</t>
  </si>
  <si>
    <t>1、超越本单位资质等级承揽工程</t>
  </si>
  <si>
    <t>【法律】《中华人民共和国建筑法》
    第六十五条 第二款 超越本单位资质等级承揽工程的，责令停止违法行为，处以罚款，可以责令停业整顿，降低资质等级；情节严重的，吊销资质证书；有违法所得的，予以没收。                               
【行政法规】《建设工程质量管理条例》国务院令第279号
    第六十条 第一款　违反本条例规定，勘察、设计、施工、工程监理单位超越本单位资质等级承揽工程的，责令停止违法行为，对勘察、设计单位或者工程监理单位处合同约定的勘察费、设计费或者监理酬金1倍以上2倍以下的罚款；对施工单位处工程合同价款百分之二以上百分之四以下的罚款，可以责令停业整顿，降低资质等级；情节严重的，吊销资质证书；有违法所得的，予以没收。　</t>
  </si>
  <si>
    <t>2.工程监理单位转让监理业务</t>
  </si>
  <si>
    <t>【法律】《中华人民共和国建筑法》     
    第六十九 第二款 工程监理单位转让监理业务的，责令改正，没收违法所得，可以责令停业整顿，降低资质等级：情节严重的，吊销资质证书。                                                 
【行政法规】《建设工程质量管理条例》国务院令第279号
    第六十二条 第二款 工程监理单位转让工程监理业务的，责令改正，没收违法所得，处合同约定的监理酬金百分之二十五以上百分之五十以下的罚款；可以责令停业整顿，降低资质等级；情节严重的，吊销资质证书。</t>
  </si>
  <si>
    <t>3、勘察、设计单位将承包的工程转包、违法分包</t>
  </si>
  <si>
    <t>【法律】《中华人民共和国建筑法》
    第六十七条 第一款承包单位将承包的工程转包的，或者违反本法规定进行分包的，责令改正，没收违法所得，并处罚款，可以责令停业整顿，降低资质等级;情节严重的，吊销资质证书；有违法所得的，予以没收。
【行政法规】《建设工程质量管理条例》国务院令第279号
    第六十二条 第一款违反本条例规定，承包单位将承包的工程转包或者违法分包的，责令改正，没收违法所得，对勘察、设计单位处合同约定的勘察费、设计费25%以上50%以下的罚款；对施工单位处工程合同价款0.5%以上1%以下的罚款；可以责令停业整顿，降低资质等级；情节严重的，吊销资质证书                        
【行政法规】《建设工程勘察设计管理条例》国务院令第662号
    第三十九条 违反本条例规定，建设工程勘察、设计单位将所承揽的建设工程勘察、设计转包的，责令改正，没收违法所得，处合同久定的勘察费、设计25%以上50% 以下的罚款，可以责令停业整顿，降低资质等级；情节严重的，吊销资质证书。</t>
  </si>
  <si>
    <t>4、勘察、设计单位超越本单位资质等级承揽工程</t>
  </si>
  <si>
    <t xml:space="preserve">【法律】《中华人民共和国建筑法》
    第六十五条 第二款超越本单位资质等级承揽工程的，责令停止违法行为，处以罚款，可以责令停业整顿、降低资质等级;情节严重的，吊销资质证书;有违法所得的，予以没收
【行政法规】《建设工程质量管理条例》国务院令第279号
    第六十条 第一款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t>
  </si>
  <si>
    <t>5、勘察、设计单位以欺骗手段了得资质证书</t>
  </si>
  <si>
    <t xml:space="preserve">【法律】《中华人民共和国建筑法》
    第六十五条 第四款以欺骗手段取得资质证书的，吊销资质证书，处以罚款；构成犯罪的，依法追究刑事责任。                      
 【行政法规】《建设工程质量管理条例》国务院令第279号
    第六十条 第三款以欺骗手段取得资质证书承揽工程的，吊销资质证书，依照本条第一款规定处以罚款；有违法所得的，予以没收。  </t>
  </si>
  <si>
    <t>6、勘察、设计单位未取得资质证书承揽工程</t>
  </si>
  <si>
    <t>【法律】《中华人民共和国建筑法》
    第六十五条 第三款 未取得资质证书承揽工程的，予以取缔，并处罚款；有违法所得的，予以没收。
【行政法规】《建设工程质量管理条例》国务院令第279号
    第六十条 第一款、第二款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t>
  </si>
  <si>
    <t>7、承包单位在工程发包与承包中行贿</t>
  </si>
  <si>
    <t xml:space="preserve">【法律】《中华人民共和国建筑法》
    第六十八条 在工程发包与承包中索贿、受贿、行贿，构成犯罪的，依法追究刑事责任；不构成犯罪的，分别处以罚款，没收贿赂的财物，对直接负责的主管人员和其他直接责任人员给予处分。对在工程承包中行贿的承包单位，除依照前款规定处罚外，可以责令停业整顿，降低资质等级或者吊销资质证书。 </t>
  </si>
  <si>
    <t>8、建设工程勘察、设计单位以他人名义承揽业务，或者允许他人以本单位的名义承揽工程</t>
  </si>
  <si>
    <t>【行政法规】《建设工程勘察设计管理条例》国务院令第662号
    第三十五条  违反本条例第八条规定的，责令停止违法行为，处合同约定的勘察费、设计费1倍以上2倍以下的罚款，有违法所得的，予以没收；可以责令停业整顿，降低资质等级；情节严重的，吊销资质证书。</t>
  </si>
  <si>
    <t>9、（1）勘察单位未按照工程建设强制性标准进行勘察的;有前款所列行为，造成工程质量事故的，责令停业整顿，降低资质等级；情节严重的，吊销资质证书；造成损失的，依法承担赔偿责任。（2）设计单位未根据勘察成果文件进行工程设计的；有前款所列行为，造成工程质量事故的，责令停业整顿，降低资质等级；情节严重的，吊销资质证书；造成损失的，依法承担赔偿责任。（3）设计单位指定建筑材料、建筑构配件的生产厂、供应商的；有前款所列行为，造成工程质量事故的，责令停业整顿，降低资质等级；情节严重的，吊销资质证书；造成损失的，依法承担赔偿责任。</t>
  </si>
  <si>
    <t>【行政法规】《建设工程质量管理条例》国务院令第279号
    第六十三条 违反本条例规定，有下列行为之一的，责令改正，处10万元以上30万元以下的罚款：（一）勘察单位未按照工程建设强制性标准进行勘察的;有前款所列行为，造成工程质量事故的，责令停业整顿，降低资质等级；情节严重的，吊销资质证书；造成损失的，依法承担赔偿责任。（二）设计单位未根据勘察成果文件进行工程设计的；有前款所列行为，造成工程质量事故的，责令停业整顿，降低资质等级；情节严重的，吊销资质证书；造成损失的，依法承担赔偿责任。（三）设计单位指定建筑材料、建筑构配件的生产厂、供应商的；有前款所列行为，造成工程质量事故的，责令停业整顿，降低资质等级；情节严重的，吊销资质证书；造成损失的，依法承担赔偿责任。</t>
  </si>
  <si>
    <t>10、设计单位因设计不合理导致建筑工程质量和建筑安全生产事故发生的</t>
  </si>
  <si>
    <t xml:space="preserve">
【地方性法规】《山西省建筑工程质量和建筑安全生产管理条例》
    第四十三条 违反本条例规定，设计单位因设计不合理导致建筑工程质量和建筑安全生产事故发生的，责令限期改正，并处十万元以上三十万元以下罚款；造成损失的，依法承担赔偿责任；情节严重的，责令停业整顿，降低资质等级，直至吊销资质证书；构成犯罪的，依法追究刑事责任。
</t>
  </si>
  <si>
    <t>11、设计单位未按照民用建筑节能强制性标准进行设计或者使用列入禁止使用目录的技术、工艺、材料和设备</t>
  </si>
  <si>
    <t xml:space="preserve">【行政法规】《民用建筑节能条例》国务院令第530号
    第三十九条 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 </t>
  </si>
  <si>
    <t>12、（1）勘察文件没有责任人签字或者签字不全的；（2）原始记录不按照规定记录或者记录不完整的；（3）不参加施工验槽的；（4）项目完成后，勘察文件不归档保存的。</t>
  </si>
  <si>
    <t xml:space="preserve">【部门规章】《建设工程勘察质量管理办法》
    第二十五 条违反本办法规定，工程勘察企业有下列行为之一的，由工程勘察质量监督部门责令改正，处1万元以上3万元以下的罚款（一）勘察文件没有责任人签字或者签字不全的；（二）原始记录不按照规定记录或者记录不完整的；（三）不参加施工验槽的；（四）项目完成后，勘察文件不归档保存的。第二十七条 依照本办法规定，给予勘察企业罚款处罚的，由工程勘察质量监督部门对企业的法定代表人和其他直接责任人员处以企业罚款数额的5%以上10%以下的罚款  </t>
  </si>
  <si>
    <t>14、勘察设计企业未按照规定提供信用档案信息的处罚</t>
  </si>
  <si>
    <t>《建设工程勘察设计资质管理规定》                           第三十三条：“企业未按照规定提供信用档案信息的，由县级以上地方人民政府建设主管部门给予警告，责令限期改正；逾期未改正的，可处以1000元以上1万元以下的罚款。”</t>
  </si>
  <si>
    <t>15、勘察、设计企业涂改、倒卖、出租、出借或者以其他形式非法转让资质证书</t>
  </si>
  <si>
    <t>【部门规章】《建设工程勘察设计资质管理规定》
    第三十四条 涂改、倒卖、出租、出借或者以其他形式非法转让资质证书的，由县级以上地方人民政府建设主管部门或者有关部门给予警告，责令改正，并处以1万元以上3万元以下的罚款；造成损失的，依法承担赔偿责任；构成犯罪的，依法追究刑事责任。</t>
  </si>
  <si>
    <t>对房建和市政工程招投标（投标人)的处罚</t>
  </si>
  <si>
    <t>5.投标人相互串通投标或者与招标人串通投标的，投标人以向招标人或者评标委员会成员行贿的手段谋取中标</t>
  </si>
  <si>
    <t xml:space="preserve">【法律】《中华人民共和国招标投标法》
    第五十三条   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t>
  </si>
  <si>
    <t>6.投标人以他人名义投标或者以其他方式弄虚作假，骗取中标</t>
  </si>
  <si>
    <t xml:space="preserve">【法律】《中华人民共和国招标投标法》
     第五十四条 投标人以他人名义投标或者以其他方式弄虚作假，骗取中标的，中标无效，给招标人造成损失的，依法承担赔偿责任；构成犯罪的，依法追究刑事责任。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t>
  </si>
  <si>
    <t>7.中标人将中标项目转让给他人的，将中标项目肢解后分别转让给他人的，违反本法规定将中标项目的部分主体、关键性工作分包给他人的，或者分包人再次分包</t>
  </si>
  <si>
    <t xml:space="preserve">
【法律】《中华人民共和国招标投标法》
    第五十八条 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【行政法规】《中华人民共和国招标投标法实施条例》国务院613号
    第七十六条 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
节严重的，由工商行政管理机关吊销营业执照。
</t>
  </si>
  <si>
    <t>8、（1）中标人不履行与招标人订立的合同；（2）中标人不按照与招标人订立的合同履行义务</t>
  </si>
  <si>
    <t xml:space="preserve">
【法律】《中华人民共和国招标投标法》
    第六十条 中标人不履行与招标人订立的合同的，履约保证金不予退还，给招标人造成的损失超过履约保证金数额的，还应当对超过部分予以赔偿；没有提交履约保证金的，应当对招标人的损失承担赔偿责任。中标人不按照与招标人订立的合同履行义务，情节严重的，取消其二年至五年内参加依法必须进行招标的项目的投标资格并予以公告，直至由工商行政管理机关吊销营业执照。因不可抗力不能履行合同的，不适用前两款规定。
</t>
  </si>
  <si>
    <t>10、伪造、变造资格、资质证书或者其他许可证件骗取中标；
3年内2次以上使用他人名义投标；弄虚作假骗取中标给招标人造成直接经济损失30万元以上；其他弄虚作假骗取中标情节严重的行为</t>
  </si>
  <si>
    <t xml:space="preserve">【行政法规】《中华人民共和国招标投标法实施条例》国务院613号
    第六十八条 投标人以他人名义投标或者以其他方式弄虚作假骗取中标的，中标无效；构成犯罪的，依法追究刑事责任；尚不构成犯罪的，依照招标投标法第五十四条的规定处罚。依法必须进行招标的项目的投标人未中标的，对单位的罚款金额按照招标项目合同金额依照招标投标法规定的比例计算。投标人有下列行为之一的，属于招标投标法。
    《中华人民共和国招标投标法》第五十四条 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投标人自本条第二款规定的处罚执行期限届满之日起3年内又有该款所列违法行为之一的，或者弄虚作假骗取中标情节特别严重的，由工商行政管理机关吊销营业执照。
</t>
  </si>
  <si>
    <t>11、中标人无正当理由不与招标人订立合同，在签订合同时向招标人提出附加条件，或者不按照招标文件要求提交履约保证金</t>
  </si>
  <si>
    <t>【行政法规】《中华人民共和国招标投标法实施条例》国务院613号
    第七十四条 中标人无正当理由不与招标人订立合同，在签订合同时向招标人提出附加条件，或者不按照招标文件要求提交履约保证金的，取消其中标资格，投标保证金不予退还。对依法必须进行招标的项目的中标人，由有关行政监督部门责令改正，可以处中标项目金额10‰以下的罚款。</t>
  </si>
  <si>
    <t>12、投标人或者其他利害关系人捏造事实、伪造材料或者以非法手段取得证明材料进行投诉</t>
  </si>
  <si>
    <t>【行政法规】《中华人民共和国招标投标法实施条例》国务院613号
    第七十七条 投标人或者其他利害关系人捏造事实、伪造材料或者以非法手段取得证明材料进行投诉，给他人造成损失的，依法承担赔偿责任。招标人不按照规定对异议作出答复，继续进行招标投标活动的，由有关行政监督部门责令改正，拒不改正或者不能改正并影响中标结果的，依照本条例第八十二条的规定处理。 第八十二条   依法必须进行招标的项目的招标投标活动违反招标投标法和本条例的规定，对中标结果造成实质性影响，且不能采取补救措施予以纠正的，招标、投标、中标无效，应当依法重新招标或者评标。</t>
  </si>
  <si>
    <t>13、投标人以他人名义投标，利用伪造、转让、无效或者租借的资质证书参加投标，或者以任何方式请其他单位在自己编制的投标文件代为签字盖章，骗取中标</t>
  </si>
  <si>
    <t>【部门规章】《工程建设项目勘察设计招标投标办法》2003年国家发展和改革委员会等八部委令第2号
    第五十二条 依法必须进行招标的项目的投标人以他人名义投标，利用伪造、转让、租借、无效的资质证书参加投标，或者请其他单位在自己编制的投标文件上代为签字盖章，弄虚作假，骗取中标的，中标无效。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1至3年内参加依法必须进行招标的项目的投标资格并予以公告，直至由工商行政管理机关吊销营业执照。</t>
  </si>
  <si>
    <t>对临街工地不设置护栏或者不作遮挡、停工场地不及时整理并作必要覆盖或者竣工后不及时清理和平整场地，影响市容和环境卫生的处罚</t>
  </si>
  <si>
    <t>1、对临街工地不设置护栏或者不作遮挡、停工场地不及时整理并作必要覆盖或者竣工后不及时清理和平整场地，影响市容和环境卫生的处罚</t>
  </si>
  <si>
    <t>《城市市容和环境卫生管理条例》第三十四条　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t>
  </si>
  <si>
    <t>对违反建筑垃圾、生活垃圾管理的处罚</t>
  </si>
  <si>
    <t>1、对将建筑垃圾混入生活垃圾的、将危险废物混入建筑垃圾的和擅自设立弃置场受纳建筑垃圾的处罚</t>
  </si>
  <si>
    <t>【规章】《城市建筑垃圾管理规定》
    第二十条任何单位和个人有下列情形之一的，由城市人民政府市容环境卫生主管部门责令限期改正，给予警告，处以罚款：（一）将建筑垃圾混入生活垃圾的；（二）将危险废物混入建筑垃圾的；（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　</t>
  </si>
  <si>
    <t>7、对随意倾倒、抛撒或者堆放建筑垃圾的处罚</t>
  </si>
  <si>
    <t>【规章】《城市建筑垃圾管理规定》
    第二十六条 任何单位和个人随意倾倒、抛撒或者堆放建筑垃圾的，由城市人民政府市容环境卫生主管部门责令限期改正，给予警告，并对单位处5000元以上5万元以下罚款，对个人处200元以下罚款。　</t>
  </si>
  <si>
    <t>对违反工程质量管理的处罚</t>
  </si>
  <si>
    <t>1、（1）与建设单位或者施工单位串通，弄虚作假、降低工程质量的；(2）将不合格的建设工程、建筑材料、建筑构配件和设备按照合格签字的。</t>
  </si>
  <si>
    <t>【法律】《中华人民共和国建筑法》
    第三十五条 工程监理单位不按照委托监理合同的约定履行监理义务，对应当监督检查的项目不检查或者不按照规定检查，给建设单位造成损失的，应当承担相应的赔偿责任。
【行政法规】《建设工程质量管理条例》国务院令第279号
     第六十七条 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t>
  </si>
  <si>
    <t>2、工程监理单位与被监理工程的施工承包单位以及建筑材料、建筑构配件和设备供应单位有隶属关系或者其他利害关系承担该项建设工程的监理业务</t>
  </si>
  <si>
    <t>【行政法规】《建设工程质量管理条例》国务院令第279号
    第六十八条 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</si>
  <si>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对安全事故的处罚</t>
  </si>
  <si>
    <t>1、建筑施工企业对建筑安全事故隐患不采取措施予以消除</t>
  </si>
  <si>
    <t>【法律】《中华人民共和国建筑法》
    第七十一条 第一款 建筑施工企业违反本法规定，对建筑安全事故隐患不采取措施予以消除的，责令改正，可以处以罚款；情节严重的，责令停业整顿，降低资质等级或者吊销资质证书；构成犯罪的，依法追究刑事责任。                                                                            【行政法规】《生产安全事故报告和调查处理条例》国务院令493号 
    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为发生事故的单位提供虚假证明的中介机构，由有关部门依法暂扣或者吊销其有关证照及其相关人员的执业资格；构成犯罪的，依法追究刑事责任。</t>
  </si>
  <si>
    <t>2、施工单位安全防护用具、机械设备、施工机具及配件在进入施工现场前未经查验或者查验不合格即投入使用；施工单位使用未经验收或者验收不合格的施工起重机械和整体提升脚手架、模板等自升式架设设施；施工单位委托不具有相应资质的单位承担施工现场安装、拆卸施工起重机械和整体提升脚手架、模板等自升式架设设施；施工单位在施工组织设计中未编制安全技术措施、施工现场临时用电方案或者专项施工方案</t>
  </si>
  <si>
    <t xml:space="preserve">【行政法规】《建设工程安全生产管理条例》国务院令第393号第六十五条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 （二）使用未经验收或者验收不合格的施工起重机械和整体提升脚手架、模板等自升式架设设施的；  （三）委托不具有相应资质的单位承担施工现场安装、拆卸施工起重机械和整体提升脚手架、模板等自升式架设设施的；（四）在施工组织设计中未编制安全技术措施、施工现场临时用电方案或者专项施工方案的。                                                                            【行政法规】《生产安全事故报告和调查处理条例》国务院令第493号第四十条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为发生事故的单位提供虚假证明的中介机构，由有关部门依法暂扣或者吊销其有关证照及其相关人员的执业资格；构成犯罪的，依法追究刑事责任。 </t>
  </si>
  <si>
    <t>3、施工单位取得资质证书后，降低安全生产条件</t>
  </si>
  <si>
    <t>【行政法规】《建设工程安全生产管理条例》国务院令第393号
    第六十七条 施工单位取得资质证书后，降低安全生产条件的，责令限期改正；经整改仍未达到与其资质等级相适应的安全生产条件的，责令停业整顿，降低其资质等级直至吊销资质证书。                  
【行政法规】《生产安全事故报告和调查处理条例》国务院令第493号
    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为发生事故的单位提供虚假证明的中介机构，由有关部门依法暂扣或者吊销其有关证照及其相关人员的执业资格；构成犯罪的，依法追究刑事责任。</t>
  </si>
  <si>
    <t>4、施工单位偷工减料；施工单位使用不合格的建筑材料；施工单位使用不合格的建筑构配件；施工单位使用不合格的设备；其他不按照工程设计图纸或者施工技术标准施工的行为</t>
  </si>
  <si>
    <t>【法律】《中华人民共和国建筑法》
    第七十四条 建筑施工企业在施工中偷工减料的，使用不合格的建筑材料、建筑构配件和设备的，或者有其他不按照工程设计图纸或者施工技术标准施工的行为的，责令改正，处以罚款；情节严重的，责令停业整顿，降低资质等级或者吊销资质证书；造成建筑工程质量不符合规定的质量标准的，负责返工、修理，并赔偿因此造成的损失；构成犯罪的，依法追究刑事责任。                                       【行政法规】《建设工程质量管理条例》国务院令第279号
 第六十四条 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【行政法规】《生产安全事故报告和调查处理条例》国务院令第493号第四十条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为发生事故的单位提供虚假证明的中介机构，由有关部门依法暂扣或者吊销其有关证照及其相关人员的执业资格；构成犯罪的，依法追究刑事责任。</t>
  </si>
  <si>
    <t>5、施工单位未按规定对建材、设备检验检测</t>
  </si>
  <si>
    <t>【行政法规】《建设工程质量管理条例》国务院令第279号   
    第六十五条 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                               
【行政法规】《生产安全事故报告和调查处理条例》国务院令第493号
    第四十条　事故发生单位对事故发生负有责任的，由有关部门依法暂扣或者吊销其有关证照；对事故发生单位负有事故责任的有关人员，依法暂停或者撤销其与安全生产有关的执业资格、岗位证书；事故发生单位主要负责人受到刑事处罚或者撤职处分的，自刑罚执行完毕或者受处分之日起，5年内不得担任任何生产经营单位的主要负责人。为发生事故的单位提供虚假证明的中介机构，由有关部门依法暂扣或者吊销其有关证照及其相关人员的执业资格；构成犯罪的，依法追究刑事责任。</t>
  </si>
  <si>
    <t>6、建筑施工企业转让安全生产许可证</t>
  </si>
  <si>
    <t>【行政法规】《安全生产许可证条例》国务院令第397号
    第二十一条 违反本条例规定，转让安全生产许可证的，没收违法所得，处10万元以上50万元以下的罚款，并吊销其安全生产许可证；构成犯罪的，依法追究刑事责任；接受转让的，依照本条例第十九条的规定处罚。冒用安全生产许可证或者使用伪造的安全生产许可证的，依照本条例第十九条的规定处罚。</t>
  </si>
  <si>
    <t>7、施工单位未设立安全生产管理机构、配备专职安全生产管理人员或者分部分项工程施工时无专职安全生产管理人员现场监督的</t>
  </si>
  <si>
    <t xml:space="preserve">【法律】《中华人民共和国安全生产法》
     第八十二条 生产经营单位有下列行为之一的，责令限期改正；逾期未改正的，责令停产停业整顿，可以并处二万元以下的罚款：
（一）未按照规定设立安全生产管理机构或者配备安全生产管理人员的                                                          【行政法规】《建设工程安全生产管理条例》国务院令第393号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 </t>
  </si>
  <si>
    <t>8、施工单位的主要负责人、项目负责人、专职安全生产管理人员、作业人员或者特种作业人员，未经安全教育培训或者经考核不合格即从事相关工作</t>
  </si>
  <si>
    <t>【法律】《中华人民共和国安全生产法》
    第八十二条 生产经营单位有下列行为之一的，责令限期改正；逾期未改正的，责令停产停业整顿，可以并处二万元以下的罚款：（二）危险物品的生产、经营、储存单位以及矿山、建筑施工单位的主要负责人和安全生产管理人员未按照规定经考核合格的（三）未按照本法第二十一条、第二十二条的规定对从业人员进行安全生产教育和培训，或者未按照本法第三十六条的规定如实告知从业人员有关的安全生产事项的（四）特种作业人员未按照规定经专门的安全作业培训并取得特种作业操作资格证书，上岗作业的                                                           【行政法规】《建设工程安全生产管理条例》国务院令第393号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二）施工单位的主要负责人、项目负责人、专职安全生产管理人员、作业人员或者特种作业人员，未经安全教育培训或者经考核不合格即从事相关工作的；</t>
  </si>
  <si>
    <t>9、施工单位未在施工现场的危险部位设置明显的安全警示标志</t>
  </si>
  <si>
    <t xml:space="preserve">【法律】《中华人民共和国安全生产法》
     第八十三条 生产经营单位有下列行为之一的，责令限期改正；逾期未改正的，责令停止建设或者停产停业整顿，可以并处五万元以下的罚款；造成严重后果，构成犯罪的，依照刑法有关规定追究刑事责任：（四）未在有较大危险因素的生产经营场所和有关设施、设备上设置明显的安全警示标志的                                               
【行政法规】《建设工程安全生产管理条例》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三）未在施工现场的危险部位设置明显的安全警示标志，或者未按照国家有关规定在施工现场设置消防通道、消防水源、配备消防设施和灭火器材的；  </t>
  </si>
  <si>
    <t>10、施工单位未向作业人员提供安全防护用具和安全防护服装的</t>
  </si>
  <si>
    <t>【行政法规】《建设工程安全生产管理条例》国务院令第393号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四）未向作业人员提供安全防护用具和安全防护服装的；                                               【法律】《中华人民共和国安全生产法》
    第八十三条 生产经营单位有下列行为之一的，责令限期改正；逾期未改正的，责令停止建设或者停产停业整顿，可以并处五万元以下的罚款；造成严重后果，构成犯罪的，依照刑法有关规定追究刑事责任：（七）未为从业人员提供符合国家标准或者行业标准的劳动防护用品的</t>
  </si>
  <si>
    <t>11、施工单位未按照规定在施工起重机械和整体提升脚手架、模板等自升式架设设施验收合格后登记的</t>
  </si>
  <si>
    <t>【法律】《中华人民共和国安全生产法》
    第八十三条 生产经营单位有下列行为之一的，责令限期改正；逾期未改正的，责令停止建设或者停产停业整顿，可以并处五万元以下的罚款；造成严重后果，构成犯罪的，依照刑法有关规定追究刑事责任：（八）特种设备以及危险物品的容器、运输工具未经取得专业资质的机构检测、检验合格，取得安全使用证或者安全标志，投入使用的。                                                               【行政法规】《建设工程安全生产管理条例》国务院令第393号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五）未按照规定在施工起重机械和整体提升脚手架、模板等自升式架设设施验收合格后登记的；</t>
  </si>
  <si>
    <t>12、施工单位使用国家明令淘汰、禁止使用的危及施工安全的工艺、设备、材料的</t>
  </si>
  <si>
    <t xml:space="preserve">【法律】《中华人民共和国安全生产法》
    第八十三条 生产经营单位有下列行为之一的，责令限期改正；逾期未改正的，责令停止建设或者停产停业整顿，可以并处五万元以下的罚款；造成严重后果，构成犯罪的，依照刑法有关规定追究刑事责任：（九）使用国家明令淘汰、禁止使用的危及生产安全的工艺、设备的。                                                       【行政法规】《建设工程安全生产管理条例》国务院令第393号
    第六十二条 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六）使用国家明令淘汰、禁止使用的危及施工安全的工艺、设备、材料的。   </t>
  </si>
  <si>
    <t>13、施工前未对有关安全施工的技术要求作出详细说明的；未根据不同施工阶段和周围环境及季节、气候的变化，在施工现场采取相应的安全施工措施，或者在城市市区内的建设工程的施工现场未实行封闭围挡的；在尚未竣工的建筑物内设置员工集体宿舍的；施工现场临时搭建的建筑物不符合安全使用要求的；未对因建设工程施工可能造成损害的毗邻建筑物、构筑物和地下管线等采取专项防护措施的</t>
  </si>
  <si>
    <t>【行政法规】《建设工程安全生产管理条例》国务院令第393号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t>
  </si>
  <si>
    <t>14、施工单位的主要负责人、项目负责人未履行安全生产管理职责</t>
  </si>
  <si>
    <t>【行政法规】《建设工程安全生产管理条例》国务院令第393号
    第六十六条 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t>
  </si>
  <si>
    <t>15、施工单位特种作业人员未取得建筑施工特种作业操作资格上岗的</t>
  </si>
  <si>
    <t>【地方性法规】《山西省建筑工程质量和建筑安全生产管理条例》
    第四十六条 违反本条例规定，施工单位特种作业人员未取得建筑施工特种作业操作资格上岗的，对施工单位责令限期改正；逾期未改正的，责令停止施工，并处二万元罚款；构成犯罪的，依法追究刑事责任。</t>
  </si>
  <si>
    <t>16、未编制拆装方案、制定安全施工措施的；未由专业技术人员现场监督的；未出具自检合格证明或者出具虚假证明的；未向施工单位进行安全使用说明，办理移交手续的。</t>
  </si>
  <si>
    <t>【行政法规】《建设工程安全生产管理条例》国务院令第393号
     第六十一条 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</si>
  <si>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17、未对施工组织设计中的安全技术措施或者专项施工方案进行审查的；发现安全事故隐患未及时要求施工单位整改或者暂时停止施工的；施工单位拒不整改或者不停止施工，未及时向有关主管部门报告的；未依照法律、法规和工程建设强制性标准实施监理的。</t>
  </si>
  <si>
    <t>【行政法规】《建设工程安全生产管理条例》国务院令第393号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</si>
  <si>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擅自侵占城市绿地的处罚</t>
  </si>
  <si>
    <t>【行政法规】《城市绿化条例》（2017年3月1日修订）
    第二十七条： “未经同意擅自占用城市绿化用地的，由城市人民政府城市绿化行政主管部门责令限期退还、恢复原状，可以并处罚款；造成损失的，应当负赔偿责任。”
【规章】《山西省城市绿化实施办法》（2018年5月22日修订）
    第十七条：“违反本办法第五条第二款和第十三条规定擅自占用城市绿化用地的，由建设行政主管部门依据《条例》规定责令限期退还绿化用地，恢复原状，可处以10000元以上30000元以下罚款；造成损失的，应当负赔偿责任。”</t>
  </si>
  <si>
    <t>损坏城市绿化及其设施的处罚</t>
  </si>
  <si>
    <t>【行政法规】《城市绿化条例》（2017年3月1日修订）  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                        【规章】《山西省城市绿化实施办法》（2018年5月22日修订） 第十九条：“违反本办法第十二条规定的，由建设行政主管部门或者其授权的单位依据《条例》规定责令停止侵害，并处以2000元以上5000元以下罚款；造成损失的，应当赔偿。 ”</t>
  </si>
  <si>
    <t>擅自砍伐、移植、修剪树木的处罚</t>
  </si>
  <si>
    <t>【行政法规】《城市绿化条例》（2017年3月1日修订）
    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
【规章】《山西省城市绿化实施办法》（2018年5月22日修订）
    第二十一条：“违反本办法第十四条规定的，由建设行政主管部门依据《条例》规定责令停止侵害，并处以每株500元以上1000元以下罚款；造成损失的，应当赔偿。 ”</t>
  </si>
  <si>
    <t>未经同意在公共绿地内开设商业、服务网点的处罚</t>
  </si>
  <si>
    <t>【规章】《山西省城市绿化实施办法》（2018年5月22日修订）
    第二十条：“对不服从公共绿地管理单位管理的商业、服务摊点，由建设行政主管部门或者其授权的单位给予警告，可处以500元以上1000元以下罚款；情节严重的，可提请工商行政管理部门吊销营业执照。”</t>
  </si>
  <si>
    <t>违反城市扬尘规定的处罚</t>
  </si>
  <si>
    <t>【法律】 《中华人民共和国大气污染防治法》第一百一十五条　违反本法规定，施工单位有下列行为之一的，由县级以上人民政府住房城乡建设等主管部门按照职责责令改正，处一万元以上十万元以下的罚款；拒不改正的，责令停工整治：（一）施工工地未设置硬质密闭围挡，或者未采取覆盖、分段作业、择时施工、洒水抑尘、冲洗地面和车辆等有效防尘降尘措施的；（二）建筑土方、工程渣土、建筑垃圾未及时清运，或者未采用密闭式防尘网遮盖的。
    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【地方性法规】 《山西省减少污染物排放条例》第五十条  违反本条例规定，在城市建成区和其他居民集中居住区施工或者从事其他易产生扬尘污染活动，未采取有效防尘措施造成扬尘污染的，由县级以上人民政府环境保护行政主管部门或者住房和城乡建设行政主管部门依照各自的职责责令限期改正，并处以二万元以下罚款；拒不改正的，由县级以上人民政府住房和城乡建设行政主管部门责令停工整顿。</t>
  </si>
  <si>
    <t>对违反建设工程抗震设防要求管理规定行为的处罚</t>
  </si>
  <si>
    <t xml:space="preserve">【法律】《中华人民共和国防震减灾法》
    第八十七条未依法进行地震安全性评价，或者未按照地震安全性评价报告所确定的抗震设防要求进行抗震设防的，由国务院地震工作主管部门或者县级以上地方人民政府负责管理地震工作的部门或者机构责令限期改正；逾期不改正的，处三万元以上三十万元以下的罚款。         
【地方性法规】《山西省建设工程抗震设防条例》
    第三十六条 违反本条例规定，建设单位未依法进行地震安全性评价或者未按照确定的抗震设防要求进行抗震设防的，由地震工作主管部门责令限期改正；逾期不改正的，处十万元以上三十万元以下的罚款。 
【地方性法规】《山西省防震减灾条例》
    第二十一条 新建、扩建和改建的建设工程，应符合抗震设防要求。
    按照国家和省有关规定应进行地震安全性评价的建设工程，由省地震工作主管部门根据审定的地震安全性评价结果确定抗震设防要求，下达抗震设防要求审批书，或将初审意见报国务院地震行政主管部门。
    前款规定以外的建设工程，建设单位应到工程所在地的县级以上地震工作主管部门审核抗震设防要求。
    除国务院地震行政主管部门、省地震工作主管部门及其授权的地震工作主管部门外，任何单位和个人不得审核、提供抗震设防要求。
    第四十八条 违反本条例第二十一条第四款规定提供抗震设防要求的，由县级以上地震工作主管部门责令改正，并处以一万元以上五万元以下罚款。
    第四十九条违反本条例规定，有下列行为之一的，由县级以上地震工作主管部门责令改正，并处以一万元以上十万元以下罚款：
   （一）建设单位擅自确定或更改抗震设防要求的；
   （二）设计单位不按照审定的抗震设防要求进行抗震设计的。
【部门规章】《建设工程抗震设防要求管理规定》（2002年中国地震局令第7号）
    第十三条　经过地震动参数复核或者地震小区划工作的区域内不需要进行地震安全性评价的建设工程，必须按照地震动参数复核或者地震小区划结果确定的抗震设防要求进行抗震设防。
    第十七条建设单位违反本规定第十三条的规定，由国务院地震工作主管部门或者县级以上地方人民政府负责管理地震工作的部门或者机构，责令改正，并处5000元以上30000元以下的罚款。 </t>
  </si>
  <si>
    <t>对违反消防管理的处罚</t>
  </si>
  <si>
    <t>依法应当进行消防设计审查的建设工程，未经依法审查或者审查不合格，擅自施工的</t>
  </si>
  <si>
    <t xml:space="preserve">【法律】《中华人民共和国消防法》 第五十八条  第一款 违反本法规定，有下列行为之一的，由住房和城乡建设主管部门、消防救援机构按照各自职权责令停止施工、停止使用或者停产停业，并处三万元以上三十万元以下罚款：
    （一）依法应当进行消防设计审查的建设工程，未经依法审查或者审查不合格，擅自施工的；
</t>
  </si>
  <si>
    <t>依法应当进行消防验收的建设工程，未经消防验收或者消防验收不合格，擅自投入使用的</t>
  </si>
  <si>
    <t xml:space="preserve">【法律】《中华人民共和国消防法》
    第五十八条  第一款  违反本法规定，有下列行为之一的，由住房和城乡建设主管部门、消防救援机构按照各自职权责令停止施工、停止使用或者停产停业，并处三万元以上三十万元以下罚款：
  （二）依法应当进行消防验收的建设工程，未经消防验收或者消防验收不合格，擅自投入使用的； 
</t>
  </si>
  <si>
    <t>其他建设工程验收后经依法抽查不合格，不停止使用的</t>
  </si>
  <si>
    <t>【法律】《中华人民共和国消防法》
    第五十八条  第一款 违反本法规定，有下列行为之一的，由住房和城乡建设主管部门、消防救援机构按照各自职权责令停止施工、停止使用或者停产停业，并处三万元以上三十万元以下罚款：
  （三）本法第十三条规定的其他建设工程验收后经依法抽查不合格，不停止使用的；</t>
  </si>
  <si>
    <t>公众聚集场所未经消防安全检查或者经检查不符合消防安全要求，擅自投入使用、营业的</t>
  </si>
  <si>
    <t xml:space="preserve">【法律】《中华人民共和国消防法》
   第五十八条  第一款  违反本法规定，有下列行为之一的，由住房和城乡建设主管部门、消防救援机构按照各自职权责令停止施工、停止使用或者停产停业，并处三万元以上三十万元以下罚款：
  （四）公众聚集场所未经消防安全检查或者经检查不符合消防安全要求，擅自投入使用、营业的。
</t>
  </si>
  <si>
    <t>建设单位未依照本法规定在验收后报住房和城乡建设主管部门备案的</t>
  </si>
  <si>
    <t xml:space="preserve">【法律】《中华人民共和国消防法》
   第五十八条  第二款  建设单位未依照本法规定在验收后报住房和城乡建设主管部门备案的，由住房和城乡建设主管部门责令改正，处五千元以下罚款。
</t>
  </si>
  <si>
    <t>建设单位要求建筑设计单位或者建筑施工企业降低消防技术标准设计、施工的</t>
  </si>
  <si>
    <t>【法律】《中华人民共和国消防法》
   第五十九条　违反本法规定，有下列行为之一的，由住房和城乡建设主管部门责令改正或者停止施工，并处一万元以上十万元以下罚款：
 （一）建设单位要求建筑设计单位或者建筑施工企业降低消防技术标准设计、施工的；</t>
  </si>
  <si>
    <t>建筑设计单位不按照消防技术标准强制性要求进行消防设计的</t>
  </si>
  <si>
    <t>【法律】《中华人民共和国消防法》
   第五十九条　违反本法规定，有下列行为之一的，由住房和城乡建设主管部门责令改正或者停止施工，并处一万元以上十万元以下罚款：
  （二）建筑设计单位不按照消防技术标准强制性要求进行消防设计的；</t>
  </si>
  <si>
    <t>建筑施工企业不按照消防设计文件和消防技术标准施工，降低消防施工质量的</t>
  </si>
  <si>
    <t>【法律】《中华人民共和国消防法》
   第五十九条　违反本法规定，有下列行为之一的，由住房和城乡建设主管部门责令改正或者停止施工，并处一万元以上十万元以下罚款：
  （三）建筑施工企业不按照消防设计文件和消防技术标准施工，降低消防施工质量的；</t>
  </si>
  <si>
    <t>工程监理单位与建设单位或者建筑施工企业串通，弄虚作假，降低消防施工质量的</t>
  </si>
  <si>
    <t>【法律】《中华人民共和国消防法》
    第五十九条　违反本法规定，有下列行为之一的，由住房和城乡建设主管部门责令改正或者停止施工，并处一万元以上十万元以下罚款：
  （四）工程监理单位与建设单位或者建筑施工企业串通，弄虚作假，降低消防施工质量的。</t>
  </si>
  <si>
    <t>对建设项目违反《职业病防治法》专项规定的处罚</t>
  </si>
  <si>
    <t>1.未按照规定进行职业病危害预评价的</t>
  </si>
  <si>
    <t xml:space="preserve">【法律】《中华人民共和国职业病防治法》 第六十九条 </t>
  </si>
  <si>
    <t>事业单位、企业、社会组织</t>
  </si>
  <si>
    <t>2.建设项目的职业病防护设施未按照规定与主体工程同时设计、同时施工、同时投入生产和使用的</t>
  </si>
  <si>
    <t>3.未按照规定对职业病防护设施进行职业病危害控制效果评价的</t>
  </si>
  <si>
    <t>4.建设项目竣工投入生产和使用前，职业病防护设施未按照规定验收合格的</t>
  </si>
  <si>
    <t>对生产经营单位违反《职业病防治法》管理基本条件的处罚</t>
  </si>
  <si>
    <t>1.工作场所职业病危害因素检测、评价结果没有存档、上报、公布的</t>
  </si>
  <si>
    <t xml:space="preserve">【法律】《中华人民共和国职业病防治法》 第七十条 </t>
  </si>
  <si>
    <t>2.未采取本法第二十条规定的职业病防治管理措施的</t>
  </si>
  <si>
    <t>3.未按照规定公布有关职业病防治的规章制度、操作规程、职业病危害事故应急救援措施的</t>
  </si>
  <si>
    <t>4.未按照规定组织劳动者进行职业卫生培训，或者未对劳动者个人职业病防护采取指导、督促措施的</t>
  </si>
  <si>
    <t>5.国内首次使用或者首次进口与职业病危害有关的化学材料，未按照规定报送毒性鉴定资料以及经有关部门登记注册或者批准进口的文件的</t>
  </si>
  <si>
    <t>1.未按照规定及时、如实向安全生产监督管理部门申报产生职业病危害的项目的</t>
  </si>
  <si>
    <t xml:space="preserve">【法律】《中华人民共和国职业病防治法》 第七十一条 
</t>
  </si>
  <si>
    <t>对用人单位违反《职业病防治法》管理规定的处罚</t>
  </si>
  <si>
    <t>2.未实施由专人负责的职业病危害因素日常监测，或者监测系统不能正常监测的</t>
  </si>
  <si>
    <t>3.订立或者变更劳动合同时，未告知劳动者职业病危害真实情况的</t>
  </si>
  <si>
    <t>4.未按照规定组织职业健康检查、建立职业健康监护档案或者未将检查结果书面告知劳动者的</t>
  </si>
  <si>
    <t>5.未依照本法规定在劳动者离开用人单位时提供职业健康监护档案复印件的</t>
  </si>
  <si>
    <t>对用人单位违反职业病防治管理规定损害职工权益的处罚</t>
  </si>
  <si>
    <t>1.工作场所职业病危害因素的强度或者浓度超过国家职业卫生标准的</t>
  </si>
  <si>
    <t xml:space="preserve">【法律】《中华人民共和国职业病防治法》 第七十二条、第七十五条 </t>
  </si>
  <si>
    <t>2.未提供职业病防护设施和个人使用的职业病防护用品，或者提供的职业病防护设施和个人使用的职业病防护用品不符合国家职业卫生标准和卫生要求的</t>
  </si>
  <si>
    <t>3.对职业病防护设备、应急救援设施和个人使用的职业病防护用品未按照规定进行维护、检修、检测，或者不能保持正常运行、使用状态的</t>
  </si>
  <si>
    <t>4.未按照规定对工作场所职业病危害因素进行检测、评价的</t>
  </si>
  <si>
    <t>5.工作场所职业病危害因素经治理仍然达不到国家职业卫生标准和卫生要求时，未停止存在职业病危害因素的作业的</t>
  </si>
  <si>
    <t>6.未按照规定安排职业病病人、疑似职业病病人进行诊治的</t>
  </si>
  <si>
    <t>7.发生或者可能发生急性职业病危害事故时，未立即采取应急救援和控制措施或者未按照规定及时报告的</t>
  </si>
  <si>
    <t>8.未按照规定在产生严重职业病危害的作业岗位醒目位置设置警示标识和中文警示说明的</t>
  </si>
  <si>
    <t>9.拒绝职业卫生监督管理部门监督检查的</t>
  </si>
  <si>
    <t>10.隐瞒、伪造、篡改、毁损职业健康监护档案、工作场所职业病危害因素检测评价结果等相关资料，或者拒不提供职业病诊断、鉴定所需资料的</t>
  </si>
  <si>
    <t>11.未按照规定承担职业病诊断、鉴定费用和职业病病人的医疗、生活保障费用的</t>
  </si>
  <si>
    <t>12.隐瞒技术、工艺、设备、材料所产生的职业病危害而采用的</t>
  </si>
  <si>
    <t>13.隐瞒本单位职业卫生真实情况的</t>
  </si>
  <si>
    <t>14.可能发生急性职业损伤的有毒、有害工作场所、放射工作场所或者放射性同位素的运输、贮存不符合本法第二十五条规定的</t>
  </si>
  <si>
    <t>15.使用国家明令禁止使用的可能产生职业病危害的设备或者材料的</t>
  </si>
  <si>
    <t>16.将产生职业病危害的作业转移给没有职业病防护条件的单位和个人，或者没有职业病防护条件的单位和个人接受产生职业病危害的作业的</t>
  </si>
  <si>
    <t>17.擅自拆除、停止使用职业病防护设备或者应急救援设施的</t>
  </si>
  <si>
    <t>18.安排未经职业健康检查的劳动者、有职业禁忌的劳动者、未成年工或者孕期、哺乳期女职工从事接触职业病危害的作业或者禁忌作业的</t>
  </si>
  <si>
    <t>19.违章指挥和强令劳动者进行没有职业病防护措施的作业的</t>
  </si>
  <si>
    <t>对向用人单位提供可能产生职业病危害的设备、材料，未按照规定提供中文说明书或者设置警示标识和中文警示说明的处罚</t>
  </si>
  <si>
    <t>【法律】《中华人民共和国职业病防治法》 第七十三条</t>
  </si>
  <si>
    <t>对用人单位违反规定，已经对劳动者生命健康造成严重损害的处罚</t>
  </si>
  <si>
    <t xml:space="preserve">【法律】《中华人民共和国职业病防治法》 第七十七条 </t>
  </si>
  <si>
    <t>对用人单位未按照规定实行作业和生活场所分开和有关人员未进行职业卫生培训的处罚</t>
  </si>
  <si>
    <t>1.未按照规定实行有害作业与无害作业分开、工作场所与生活场所分开的</t>
  </si>
  <si>
    <t>【部门规章】《山西省工作场所职业卫生监督管理实施意见》第四十六条</t>
  </si>
  <si>
    <t>2.用人单位的主要负责人、职业卫生管理人员未接受职业卫生培训的</t>
  </si>
  <si>
    <t>对未取得职业卫生技术服务资质认可擅自从事职业卫生技术服务的处罚</t>
  </si>
  <si>
    <t>【法律】《中华人民共和国职业病防治法》 第七十九条</t>
  </si>
  <si>
    <t>对职业卫生技术服务机构违反有关职业卫生管理规定的处罚</t>
  </si>
  <si>
    <t>1.泄露服务对象的技术秘密和商业秘密的</t>
  </si>
  <si>
    <t xml:space="preserve">【部门规章】《职业卫生技术服务机构监督管理暂行办法》（2012年国家安全生产监督管理总局令第50号）第四十五条、第四十六条 </t>
  </si>
  <si>
    <t>2.转让或者租借资质证书的</t>
  </si>
  <si>
    <t>3.转包职业卫生技术服务项目的</t>
  </si>
  <si>
    <t>4.采取不正当竞争手段，故意贬低、诋毁其他职业卫生技术服务机构的</t>
  </si>
  <si>
    <t>5.未按照规定办理资质证书变更手续的</t>
  </si>
  <si>
    <t>6.未依法与建设单位、用人单位签订职业卫生技术服务合同的</t>
  </si>
  <si>
    <t>7.擅自更改、简化职业卫生技术服务程序和相关内容的</t>
  </si>
  <si>
    <t>8.在申请资质、资质延续、接受监督检查时，隐瞒有关情况或者提供虚假文件、资料的</t>
  </si>
  <si>
    <t>9.同时在两个以上职业卫生技术服务机构从业的</t>
  </si>
  <si>
    <t>对用人单位违反职业健康监护办法的处罚</t>
  </si>
  <si>
    <t>1.未建立或者落实职业健康监护制度的</t>
  </si>
  <si>
    <t>【部门规章】《用人单位职业健康监护监督管理办法》(2012年国家安全生产监督管理总局令第49号）第二十六条</t>
  </si>
  <si>
    <t>2.未按照规定制定职业健康监护计划和落实专项经费的</t>
  </si>
  <si>
    <t>3.弄虚作假，指使他人冒名顶替参加职业健康检查的</t>
  </si>
  <si>
    <t>4.未如实提供职业健康检查所需要的文件、资料的</t>
  </si>
  <si>
    <t>5.未根据职业健康检查情况采取相应措施的</t>
  </si>
  <si>
    <t>6.不承担职业健康检查费用的</t>
  </si>
  <si>
    <t>对承担安全评价工作的机构出具虚假证明的处罚</t>
  </si>
  <si>
    <t xml:space="preserve">【法律】《安全生产法》第八十九条第一款 
</t>
  </si>
  <si>
    <t>企业</t>
  </si>
  <si>
    <t>对不依法依规保证安全生产所必需的资金投入，致使生产经营单位不具备安全生产条件的处罚</t>
  </si>
  <si>
    <t xml:space="preserve">【法律】《安全生产法》第九十条第一款
【部门规章】《安全生产违法行为行政处罚办法》（2007年国家安全生产监督管理总局令第15号）第四十三条　
</t>
  </si>
  <si>
    <t>对生产经营单位的主要负责人未依法依规履行安全生产管理职责的处罚</t>
  </si>
  <si>
    <t xml:space="preserve">
【法律】《安全生产法》第九十一条 
【部门规章】《安全生产违法行为行政处罚办法》（2007年国家安全生产监督管理总局令第15号）第四十五条 
</t>
  </si>
  <si>
    <t>对生产经营单位的安全生产管理人员未依法履行安全生产管理职责的处罚</t>
  </si>
  <si>
    <t>【法律】《安全生产法》第九十三条 
【部门规章】《安全生产违法行为行政处罚办法》（2007年国家安全生产监督管理总局令第15号）第四十五条</t>
  </si>
  <si>
    <t>对生产经营单位未按照规定设置安全生产管理机构等行为的处罚</t>
  </si>
  <si>
    <t>1.未按照规定设置安全生产管理机构或者配备安全生产管理人员的</t>
  </si>
  <si>
    <t xml:space="preserve">【法律】《安全生产法》第九十四条 
</t>
  </si>
  <si>
    <t>2.危险物品的生产、经营、储存单位以及矿山、金属冶炼、建筑施工、道路运输单位的主要负责人和安全生产管理人员未按照规定经考核合格的</t>
  </si>
  <si>
    <t>3.未按照规定对从业人员、被派遣劳动者、实习学生进行安全生产教育和培训，或者未按照规定如实告知有关的安全生产事项的</t>
  </si>
  <si>
    <t>4.未如实记录安全生产教育和培训情况的</t>
  </si>
  <si>
    <t>5.未将事故隐患排查治理情况如实记录或者未向从业人员通报的</t>
  </si>
  <si>
    <t>6.未按照规定制定生产安全事故应急救援预案或者未定期组织演练的</t>
  </si>
  <si>
    <t>7.特种作业人员未按照规定经专门的安全作业培训并取得相应资格，上岗作业的</t>
  </si>
  <si>
    <t>对生产经营单位未按照规定进行安全评价等行为的处罚</t>
  </si>
  <si>
    <t>1.未按照规定对矿山、金属冶炼建设项目或者用于生产、储存、装卸危险物品的建设项目进行安全评价的</t>
  </si>
  <si>
    <t>【法律】《安全生产法》第九十五条</t>
  </si>
  <si>
    <t>2.矿山、金属冶炼建设项目或者用于生产、储存、装卸危险物品的建设项目没有安全设施设计或者安全设施设计未按照规定报经有关部门审查同意的</t>
  </si>
  <si>
    <t>3.矿山、金属冶炼建设项目或者用于生产、储存、装卸危险物品的建设项目的施工单位未按照批准的安全设施设计施工的</t>
  </si>
  <si>
    <t>4.矿山、金属冶炼建设项目或者用于生产、储存危险物品的建设项目竣工投入生产或者使用前，安全设施未经验收合格的</t>
  </si>
  <si>
    <t>对生产经营单位违反有较大危险因素的场所、设施、设备等相关规定的处罚国</t>
  </si>
  <si>
    <t>1.未在有较大危险因素的生产经营场所和有关设施、设备上设置明显的安全警示标志的</t>
  </si>
  <si>
    <t>【法律】《安全生产法》第九十六条</t>
  </si>
  <si>
    <t>2.安全设备的安装、使用、检测、改造和报废不符合国家标准或者行业标准的</t>
  </si>
  <si>
    <t>3.未对安全设备进行经常性维护、保养和定期检测的</t>
  </si>
  <si>
    <t>4.未为从业人员提供符合国家标准或者行业标准的劳动防护用品的</t>
  </si>
  <si>
    <t>5.危险物品的容器、运输工具，以及涉及人身安全、危险性较大的海洋石油开采特种设备和矿山井下特种设备未经具有专业资质的机构检测、检验合格，取得安全使用证或者安全标志，投入使用的</t>
  </si>
  <si>
    <t>6.使用应当淘汰的危及生产安全的工艺、设备的</t>
  </si>
  <si>
    <t>对未经依法批准，擅自生产、经营、运输、储存、使用危险物品或者处置废弃危险物品的处罚</t>
  </si>
  <si>
    <t xml:space="preserve">【法律】《安全生产法》第九十七条 
</t>
  </si>
  <si>
    <t>对违反危险物品安全管理的处罚</t>
  </si>
  <si>
    <t>1.生产、经营、运输、储存、使用危险物品或者处置废弃危险物品，未建立专门安全管理制度、未采取可靠的安全措施的</t>
  </si>
  <si>
    <t>【法律】《安全生产法》第九十八条</t>
  </si>
  <si>
    <t>2.对重大危险源未登记建档，或者未进行评估、监控，或者未制定应急预案的</t>
  </si>
  <si>
    <t>3.进行爆破、吊装以及国务院安全生产监督管理部门会同国务院有关部门规定的其他危险作业，未安排专门人员进行现场安全管理的</t>
  </si>
  <si>
    <t>4.未建立事故隐患排查治理制度的</t>
  </si>
  <si>
    <t>对生产经营单位未采取措施消除事故隐患的处罚</t>
  </si>
  <si>
    <t xml:space="preserve">【法律】《安全生产法》第九十九条 </t>
  </si>
  <si>
    <t>对违反规定发包出租、出借和承租生产经营项目、场所、设备的处罚</t>
  </si>
  <si>
    <t xml:space="preserve">【法律】《安全生产法》第一百条 
    </t>
  </si>
  <si>
    <t>对在同一作业区域未签订安全协议和未指定专职安管员检查、协调的处罚</t>
  </si>
  <si>
    <t xml:space="preserve">【法律】《安全生产法》第一百零一条 </t>
  </si>
  <si>
    <t>对距离不符安全要求和未设有必要紧急疏散出口行为的处罚</t>
  </si>
  <si>
    <t>1.生产、经营、储存、使用危险物品的车间、商店、仓库与员工宿舍在同一座建筑内，或者与员工宿舍的距离不符合安全要求的</t>
  </si>
  <si>
    <t>【法律】《安全生产法》第一百零二条</t>
  </si>
  <si>
    <t>2.生产经营场所和员工宿舍未设有符合紧急疏散需要、标志明显、保持畅通的出口，或者锁闭、封堵生产经营场所或者员工宿舍出口的</t>
  </si>
  <si>
    <t>对生产经营单位与从业人员订立协议，免除或者减轻其对从业人员因生产安全事故伤亡依法应承担的责任的处罚</t>
  </si>
  <si>
    <t xml:space="preserve">【法律】《安全生产法》第一百零三条 
【部门规章】《安全生产违法行为行政处罚办法》（2007年国家安全生产监督管理总局令第15号）第四十七条　
</t>
  </si>
  <si>
    <t>对生产经营单位拒绝、阻碍监督检查的处罚</t>
  </si>
  <si>
    <t xml:space="preserve">【法律】《安全生产法》第一百零五条 </t>
  </si>
  <si>
    <t>对发生事故时主要负责人不立即组织抢救或者擅离职守等行为的处罚</t>
  </si>
  <si>
    <t xml:space="preserve">【法律】《安全生产法》第一百零六条 
</t>
  </si>
  <si>
    <t>对生产经营单位经停产停业整顿仍不具备安全生产条件的处罚</t>
  </si>
  <si>
    <t>【法律】《安全生产法》第一百零八条
【部门规章】《安全生产违法行为行政处罚办法》（2007年国家安全生产监督管理总局令第15号）第四十八条</t>
  </si>
  <si>
    <t>对负有责任的生产经营单位发生生产安全事故的处罚</t>
  </si>
  <si>
    <t>【法律】《安全生产法》第一百零九条
【部门规章】《生产安全事故罚款处罚规定（试行）》（国家安全生产监督管理总局令第13号）第六条、第十二条、第十四条</t>
  </si>
  <si>
    <t>对事故发生单位有关责任人的处罚</t>
  </si>
  <si>
    <t>【法律】《安全生产法》第九十二条
【部门规章】《生产安全事故罚款处罚规定（试行）》（2007年国家安全生产监督管理总局令第13号）第六条、第十一条、第十三条、第十九条</t>
  </si>
  <si>
    <t>对有关生产经营单位未建立应急救援、未配备必要的应急救援设备的处罚</t>
  </si>
  <si>
    <t xml:space="preserve">【部门规章】《安全生产违法行为行政处罚办法》（国家安全生产监督管理总局令第15号）第四十六条
</t>
  </si>
  <si>
    <t>对有关企业转让、冒用或者使用伪造的安全生产许可证等行为的处罚</t>
  </si>
  <si>
    <t xml:space="preserve">【行政法规】《安全生产许可证条例》（国务院令第397号）第二十一条
【部门规章】《安全生产违法行为行政处罚办法》（国家安全生产监督管理总局令第15号）第四十九条　
</t>
  </si>
  <si>
    <t>对明知生产经营单位非法擅自从事生产经营活动仍为其提供生产条件的处罚</t>
  </si>
  <si>
    <t>【部门规章】《安全生产违法行为行政处罚办法》（2007年国家安全生产监督管理总局令第15号）第五十条</t>
  </si>
  <si>
    <t>对有关企业及其有关人员弄虚作假，骗取或者勾结、串通行政审批工作人员取得安全生产许可证书及其他批准文件的处罚</t>
  </si>
  <si>
    <t>【部门规章】《安全生产违法行为行政处罚办法》（2007年国家安全生产监督管理总局令第15号） 第五十一条
【部门规章】《危险化学品生产企业安全生产许可证实施办法》（2011年国家安全生产监督管理总局令第41号）第四十九条
【部门规章】《危险化学品安全使用许可证实施办法》（2012年国家安全生产监督管理总局令第57号）第四十一条
　　</t>
  </si>
  <si>
    <t>对未取得相应资格、资质证书的机构及其有关人员从事安全评价、认证、检测、检验工作的处罚</t>
  </si>
  <si>
    <t xml:space="preserve">【部门规章】《安全生产违法行为行政处罚办法》（2007年国家安全生产监督管理总局令第15号）第五十二条
</t>
  </si>
  <si>
    <t>对未依法取得危险化学品安全生产、经营、使用许可证从事危险化学品生产经营活动的处罚</t>
  </si>
  <si>
    <t xml:space="preserve">
【行政法规】《危险化学品安全管理条例》（ 国务院591号令）第七十七条
【部门规章】《危险化学品生产企业安全生产许可证实施办法》（2011年国家安全生产监督管理总局令第41号）第四十五条
【部门规章】《危险化学品安全使用许可证实施办法》（2013年国家安全生产监督管理总局令第57号） 第三十七条 
</t>
  </si>
  <si>
    <t>对生产经营单位的有关安全许可证有效期满未办理延期手续，继续进行生产的处罚</t>
  </si>
  <si>
    <t xml:space="preserve">【行政法规】《安全生产许可证条例》（国务院令第397号） 第二十条
【部门规章】《危险化学品生产企业安全生产许可证实施办法》（2011年国家安全生产监督管理总局令第41号）第四十六条
【部门规章】《非煤矿矿山企业安全生产许可证实施办法》（2009年国家安全生产监督管理总局令第20号）第四十五条
【部门规章】《危险化学品经营许可证管理办法》（2012年国家安全生产监督管理总局令第55号令）第二十九条第二款
【部门规章】《危险化学品安全使用许可证实施办法》（2013年国家安全生产监督管理总局令第57号令）第三十七条第二款 </t>
  </si>
  <si>
    <t>对生产经营单位未按规定进行安全生产事故隐患排查治的处罚</t>
  </si>
  <si>
    <t>1.未建立安全生产事故隐患排查治理等各项制度的</t>
  </si>
  <si>
    <t xml:space="preserve">
【部门规章】《安全生产事故隐患排查治理暂行规定》(2008年国家安全生产监督管理总局令第16号）第二十六条</t>
  </si>
  <si>
    <t>2.未按规定上报事故隐患排查治理统计分析表的</t>
  </si>
  <si>
    <t>3.未制定事故隐患治理方案的</t>
  </si>
  <si>
    <t>4.重大事故隐患不报或者未及时报告的</t>
  </si>
  <si>
    <t>5.未对事故隐患进行排查治理擅自生产经营的</t>
  </si>
  <si>
    <t>6.整改不合格或者未经安全监管监察部门审查同意擅自恢复生产经营的</t>
  </si>
  <si>
    <t>对生产、经营、使用国家有关禁止的危险化学品的处罚</t>
  </si>
  <si>
    <t>1.【行政法规】《危险化学品安全管理条例》（2013年修正本） 第七十五条生产、经营、使用国家禁止生产、经营、使用的危险化学品的，由安全生产监督管理部门责令停止生产、经营、使用活动，处20万元以上50万元以下的罚款，有违法所得的，没收违法所得；构成犯罪的，依法追究刑事责任。 有前款规定行为的，安全生产监督管理部门还应当责令其对所生产、经营、使用的危险化学品进行无害化处理。 违反国家关于危险化学品使用的限制性规定使用危险化学品的，依照本条 第一款的规定处理。</t>
  </si>
  <si>
    <t>对未经安全条件审查，新建、改建、扩建生产、储存危险化学品（含管道）建设项目的处罚</t>
  </si>
  <si>
    <r>
      <rPr>
        <sz val="9"/>
        <rFont val="仿宋"/>
        <family val="3"/>
        <charset val="134"/>
      </rPr>
      <t>【法规】《危险化学品安全管理条例》</t>
    </r>
    <r>
      <rPr>
        <sz val="9"/>
        <rFont val="Calibri"/>
        <family val="2"/>
      </rPr>
      <t xml:space="preserve">
</t>
    </r>
    <r>
      <rPr>
        <sz val="9"/>
        <rFont val="仿宋"/>
        <family val="3"/>
        <charset val="134"/>
      </rPr>
      <t>第七十六条</t>
    </r>
    <r>
      <rPr>
        <sz val="9"/>
        <rFont val="仿宋"/>
        <family val="3"/>
        <charset val="134"/>
      </rPr>
      <t>  </t>
    </r>
    <r>
      <rPr>
        <sz val="9"/>
        <rFont val="仿宋"/>
        <family val="3"/>
        <charset val="134"/>
      </rPr>
      <t>未经安全条件审查，新建、改建、扩建生产、储存危险化学品的建设项目的，由安全生产监督管理部门责令停止建设，限期改正；逾期不改正的，处50万元以上100万元以下的罚款；构成犯罪的，依法追究刑事责任。</t>
    </r>
  </si>
  <si>
    <t>对未按照法律法规要求进行危险化学品登记的处罚</t>
  </si>
  <si>
    <t>【行政法规】
    《危险化学品安全管理条例》 第七十八条
【部门规章】
    《危险化学品登记管理办法》（2012年国家安全生产监督管理总局令53号） 第二十九 第三十条</t>
  </si>
  <si>
    <t>对生产、储存、使用危险化学品的单位违反有关安全管理规定的处罚</t>
  </si>
  <si>
    <t>1.对重复使用的危险化学品包装物、容器，在重复使用前不进行检查的</t>
  </si>
  <si>
    <t>【行政法规】《危险化学品安全管理条例》第八十条　</t>
  </si>
  <si>
    <t>2.未根据其生产、储存的危险化学品的种类和危险特性，在作业场所设置相关安全设施、设备，或者未按照国家标准、行业标准或者国家有关规定对安全设施、设备进行经常性维护、保养的</t>
  </si>
  <si>
    <t>3.未依照本条例规定对其安全生产条件定期进行安全评价的</t>
  </si>
  <si>
    <t>4.未将危险化学品储存在专用仓库内，或者未将剧毒化学品以及储存数量构成重大危险源的其他危险化学品在专用仓库内单独存放的</t>
  </si>
  <si>
    <t>5.危险化学品的储存方式、方法或者储存数量不符合国家标准或者国家有关规定的</t>
  </si>
  <si>
    <t>6.危险化学品专用仓库不符合国家标准、行业标准的要求的</t>
  </si>
  <si>
    <t>7.未对危险化学品专用仓库的安全设施、设备定期进行检测、检验的</t>
  </si>
  <si>
    <t>对有关危险化学品企业未按规定将安全评价报告以及整改方案、剧毒化学品储存情况备案的处罚</t>
  </si>
  <si>
    <t xml:space="preserve">【行政法规】《危险化学品安全管理条例》第八十一条第二款 </t>
  </si>
  <si>
    <t>对有关危险化学品企业未采取有效措施妥善处置其危险化学品管道、生产装置、储存设施以及库存的危险化学品的处罚</t>
  </si>
  <si>
    <t>【行政法规】《危险化学品安全管理条例》第八十二条 
【部门规章】《危险化学品输送管道安全管理规定》（2012年国家安全生产监督管理总局令第43号）第三十五条</t>
  </si>
  <si>
    <t>对危险化学品经营企业向未经许可违法从事危险化学品生产、经营活动的企业采购危险化学品的处罚</t>
  </si>
  <si>
    <t>【行政法规】《危险化学品安全管理条例》 第八十三条</t>
  </si>
  <si>
    <t>对危险化学品生产、经营企业违规销售剧毒化学品的处罚</t>
  </si>
  <si>
    <t>【行政法规】《危险化学品安全管理条例》第八十四条第一款</t>
  </si>
  <si>
    <t>对危险化学品企业伪造、变造、出租、出借、转让或者使用有关安全许可证的处罚</t>
  </si>
  <si>
    <t>1.伪造、变造、出租、出借、转让危险化学品安全生产许可证或者使用伪造、变造的危险化学品安全生产许可证的</t>
  </si>
  <si>
    <t>【行政法规】《危险化学品安全管理条例》（第九十三条
【部门规章】《危险化学品经营许可证管理办法》（2012年国家安监总局令第55号）第三十一条 
【部门规章】《危险化学品安全使用许可证实施办法》（2013年国家安全生产监督管理总局令第57号令）第三十八条
【政府规章】《山西省危险化学品安全管理办法》（山西省人民政府令第184号）第五十五条</t>
  </si>
  <si>
    <t>2.伪造、变造、出租、出借、转让经营许可证，或者使用伪造、变造的经营许可证的</t>
  </si>
  <si>
    <t>3.伪造、变造、出租、出借、转让安全使用许可证或者使用伪造、变造的安全使用许可证的</t>
  </si>
  <si>
    <t>对危险化学品单位未按照规定要求对重大危险源进行管理的处罚</t>
  </si>
  <si>
    <t>1.未按照本规定要求对重大危险源进行安全评估或者安全评价的</t>
  </si>
  <si>
    <t>【部门规章】《危险化学品重大危险源监督管理暂行规定》（2011年国家安全生产监督管理总局令第40号）第三十二条、第三十四条</t>
  </si>
  <si>
    <t>2.未按照本规定要求对重大危险源进行登记建档的</t>
  </si>
  <si>
    <t>3.未按照本规定及相关标准要求对重大危险源进行安全监测监控的</t>
  </si>
  <si>
    <t>4.未制定重大危险源事故应急预案的</t>
  </si>
  <si>
    <t>5、未按照标准对重大危险源进行辨识的</t>
  </si>
  <si>
    <t>6、未按照规定明确重大危险源中关键装置、重点部位的责任人或者责任机构的</t>
  </si>
  <si>
    <t>7、未按照规定建立应急救援组织或者配备应急救援人员，以及配备必要的防护装备及器材、设备、物资，并保障其完好的</t>
  </si>
  <si>
    <t>8、未按照规定进行重大危险源备案或者核销的</t>
  </si>
  <si>
    <t>9、未将重大危险源可能引发的事故后果、应急措施等信息告知可能受影响的单位、区域及人员的</t>
  </si>
  <si>
    <t>10、未按照规定要求开展重大危险源事故应急预案演练的</t>
  </si>
  <si>
    <t>对危险化学品有关企业未按规定变更注册信息的处罚</t>
  </si>
  <si>
    <t xml:space="preserve">【部门规章】《危险化学品生产企业安全生产许可证实施办法》（2011年国家安全生产监督管理总局令第41号）第四十七条 
【部门规章】《危险化学品经营许可证管理办法》（2012年国家安全生产监督管理总局令第55号令）第三十三条 
【部门规章】《危险化学品安全使用许可证实施办法》（2013年国家安全生产监督管理总局令第57号令） 第三十九条、第四十条
</t>
  </si>
  <si>
    <t>对危险化学品建设项目未按照规定的时限提出有关安全许可证变更申请并且擅自投入运行的处罚</t>
  </si>
  <si>
    <t xml:space="preserve">【部门规章】《危险化学品生产企业安全生产许可证实施办法》（国家安全生产监督管理总局令第41号）第四十八条
【部门规章】《危险化学品经营许可证管理办法》（国家安监总局令第55号） 第三十三条
</t>
  </si>
  <si>
    <t>对已经取得危险化学品生产、经营许可证的企业不再具备安全生产条件的处罚</t>
  </si>
  <si>
    <t xml:space="preserve">【部门规章】《危险化学品生产企业安全生产许可证实施办法》（2011年国家安监总局令第41号） 第四十三条 
【部门规章】《危险化学品经营许可证管理办法》（2012年国家安监总局令第55号） 第三十二条 </t>
  </si>
  <si>
    <t>对违反易制毒化学品管理规定的处罚</t>
  </si>
  <si>
    <t>1.易制毒化学品生产、经营、购买、运输或者进口、出口单位未按规定建立安全管理制度的</t>
  </si>
  <si>
    <t>【行政法规】《易制毒化学品管理条例》（国务院令第445号）第四十条</t>
  </si>
  <si>
    <t>2.将许可证或者备案证明转借他人使用的</t>
  </si>
  <si>
    <t>3.超出许可的品种、数量生产、经营、购买易制毒化学品的</t>
  </si>
  <si>
    <t>4.生产、经营、购买单位不记录或者不如实记录交易情况、不按规定保存交易记录或者不如实、不及时向公安机关和有关行政主管部门备案销售情况的</t>
  </si>
  <si>
    <t>5.易制毒化学品丢失、被盗、被抢后未及时报告，造成严重后果的</t>
  </si>
  <si>
    <t>6.除个人合法购买第一类中的药品类易制毒化学品药品制剂以及第三类易制毒化学品外，使用现金或者实物进行易制毒化学品交易的</t>
  </si>
  <si>
    <t>7.易制毒化学品的产品包装和使用说明书不符合本条例规定要求的</t>
  </si>
  <si>
    <t>8.生产、经营易制毒化学品的单位不如实或者不按时向有关行政主管部门和公安机关报告年度生产、经销和库存等情况的</t>
  </si>
  <si>
    <t>对地质勘探单位违反金属与非金属矿产资源地质勘探管理规定的处罚</t>
  </si>
  <si>
    <t>【部门规章】《金属与非金属矿产资源地质勘探安全生产监督管理暂行规定》（2011年国家安全生产监督管理总局令第35号）第二十五条、第二十六条</t>
  </si>
  <si>
    <t>1.未按照本规定建立有关安全生产制度和规程的</t>
  </si>
  <si>
    <t>2.未按照规定提取和使用安全生产费用的</t>
  </si>
  <si>
    <t>3.坑探工程安全专篇未经安全生产监督管理部门审查同意擅自施工的</t>
  </si>
  <si>
    <t>4.未按照本规定设立安全生产管理机构或者配备专职安全生产管理人员的</t>
  </si>
  <si>
    <t>5.特种作业人员未持证上岗作业的</t>
  </si>
  <si>
    <t>6.从事坑探工程作业的人员未按照规定进行安全生产教育和培训的</t>
  </si>
  <si>
    <t>对地质勘探单位未按照规定向工作区域所在地县级安全生产监督管理部门备案的处罚</t>
  </si>
  <si>
    <t>【部门规章】《金属与非金属矿产资源地质勘探安全生产监督管理暂行规定》（2011年国家安全生产监督管理总局令第35号）第二十七条</t>
  </si>
  <si>
    <t>对地质勘探单位违规转包工程项目的处罚</t>
  </si>
  <si>
    <t xml:space="preserve">【部门规章】《金属与非金属矿产资源地质勘探安全生产监督管理暂行规定》（2011年国家安全生产监督管理总局令第35号）第二十八条 </t>
  </si>
  <si>
    <t>对冶金企业违反安全设置规定的处罚</t>
  </si>
  <si>
    <t>【部门规章】《冶金企业安全生产监督管理规定》(2009年国家安全生产监督管理总局令第26号）第三十七条</t>
  </si>
  <si>
    <t>对冶金企业未按规定备案安全评价报告、签订合同和培训作业人员的处罚</t>
  </si>
  <si>
    <t>1.安全预评价报告、安全专篇、安全验收评价报告未按照规定备案的</t>
  </si>
  <si>
    <t xml:space="preserve">【部门规章】《冶金企业安全生产监督管理规定》(2009年国家安全生产监督管理总局令第26号）第三十八条 </t>
  </si>
  <si>
    <t>2.煤气生产、输送、使用、维护检修人员未经培训合格上岗作业的</t>
  </si>
  <si>
    <t>3.未从合法的劳务公司录用劳务人员，或者未与劳务公司签订合同，或者未对劳务人员进行统一安全生产教育和培训的</t>
  </si>
  <si>
    <t>对工贸企业未在有限空间作业场所设置安全警示标志和提供劳防用品的处罚</t>
  </si>
  <si>
    <t>1.未在有限空间作业场所设置明显的安全警示标志的</t>
  </si>
  <si>
    <t>【部门规章】《工贸企业有限空间作业安全管理与监督暂行规定》（2013年国家安全生产监督管理总局令第59号)第二十八条</t>
  </si>
  <si>
    <t>2.未按照本规定为作业人员提供符合国家标准或者行业标准的劳动防护用品的</t>
  </si>
  <si>
    <t>对工贸企业在有限空间违规作业的处罚</t>
  </si>
  <si>
    <t>1.未按照本规定对有限空间作业进行辨识、提出防范措施、建立有限空间管理台账的</t>
  </si>
  <si>
    <t xml:space="preserve">【部门规章】《工贸企业有限空间作业安全管理与监督暂行规定》（2013年国家安全生产监督管理总局令第59号)第三十条 </t>
  </si>
  <si>
    <t>2.未按照本规定对有限空间作业制定作业方案或者方案未经审批擅自作业的</t>
  </si>
  <si>
    <t>3.有限空间作业未按照本规定进行危险有害因素检测或者监测，并实行专人监护作业的</t>
  </si>
  <si>
    <t>对食品生产企业违反食品安全生产管理规定的处罚</t>
  </si>
  <si>
    <t>【部门规章】《食品生产企业安全生产监督管理暂行规定》（2014年国家安全生产监督管理总局令第66号) 第二十六条</t>
  </si>
  <si>
    <t>2.未如实记录安全生产教育和培训情况的</t>
  </si>
  <si>
    <t>3.未将事故隐患排查治理情况如实记录或者未向从业人员通报的</t>
  </si>
  <si>
    <t>对特种作业人员转借特种作业操作证或者使用伪造的特种作业操作证的处罚</t>
  </si>
  <si>
    <t xml:space="preserve">【部门规章】《特种作业人员安全技术培训考核规定》（2010年国家安全生产监督管理总局第30号）第四十二条 </t>
  </si>
  <si>
    <t>对生产经营单位违反安全培训规定的处罚</t>
  </si>
  <si>
    <t>1.煤矿、非煤矿山、危险化学品、烟花爆竹、金属冶炼等生产经营单位主要负责人和安全管理人员未按照规定经考核合格的</t>
  </si>
  <si>
    <t>【部门规章】《生产经营单位安全培训规定》（2006年国家安全生产监督管理总局令第3号）第三十条第一款</t>
  </si>
  <si>
    <t>2.未按照规定对从业人员、被派遣劳动者、实习学生进行安全生产教育和培训或者未如实告知其有关安全生产事项的</t>
  </si>
  <si>
    <t>3.未如实记录安全生产教育和培训情况的</t>
  </si>
  <si>
    <t>4.特种作业人员未按照规定经专门的安全技术培训并取得特种作业人员操作资格证书，上岗作业的</t>
  </si>
  <si>
    <t>对生产经营单位违反有关安全生产的法律、法规和国家标准或者行业标准等规定的行为的行政处罚</t>
  </si>
  <si>
    <t xml:space="preserve">《中华人民共和国安全生产法》(2014年8月31日修改)第六十二条 “安全生产监督管理部门和其他负有安全生产监督管理职责的部门依法开展安全生产行政执法工作，对生产经营单位执行有关安全生产的法律、法规和国家标准或者行业标准的情况进行监督检查，行使以下职权：（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t>
  </si>
  <si>
    <t>对安全生产许可证有效期满未办理延期手续，继续从事建筑施工活动的行为的处罚</t>
  </si>
  <si>
    <t>行政法规：《安全生产许可证条例》【第9条】【第1款】安全生产许可证的有效期为3年。安全生产许可证有效期满需要延期的，企业应当于期满前3个月向原安全生产许可证颁发管理机关办理延期手续。
部门规章：《建筑施工企业安全生产许可证管理规定》（中华人民共和国住房和城乡建设部令第128号）【第8条】【第1款】安全生产许可证的有效期为3年。安全生产许可证有效期满需要延期的，企业应当于期满前3个月向原安全生产许可证颁发管理机关申请办理延期手续。</t>
  </si>
  <si>
    <t>对常规统计工作中统计调查对象提供不真实或者不完整、拒绝提供统计资料、拒绝、阻碍统计调查、统计检查等行为的处罚</t>
  </si>
  <si>
    <t>《中华人民共和国统计法》第四十一条 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（一）拒绝提供统计资料或者经催报后仍未按时提供统计资料的； （二）提供不真实或者不完整的统计资料的； （三）拒绝答复或者不如实答复统计检查查询书的； （四）拒绝、阻碍统计调查、统计检查的； （五）转移、隐匿、篡改、毁弃或者拒绝提供原始记录和凭证、统计台账、统计调查表及其他相关证明和资料的。 企业事业单位或者其他组织有前款所列行为之一的，可以并处五万元以下的罚款；情节严重的，并处五万元以上二十万元以下的罚款。个体工商户有本条第一款所列行为之一的，由县级以上人民政府统计机构责令改正，给予警告，可以并处一万元以下的罚款。</t>
  </si>
  <si>
    <t>对城镇污水处理设施维护运营单位违规行为的处置的处罚</t>
  </si>
  <si>
    <t>对迟报统计资料，或者未按照国家有关规定设置原始记录、统计台账的行为的处罚</t>
  </si>
  <si>
    <t>对建筑业企业超越本企业资质等级或以其他企业的名义承揽工程，或允许其他企业或个人以本企业的名义承揽工程等行为的处罚</t>
  </si>
  <si>
    <t>对拒绝答复或者不如实答复统计检查查询书的行为的处罚</t>
  </si>
  <si>
    <t>对擅自砍伐、移值或损害古树木致命受损伤或死亡等行为的处罚</t>
  </si>
  <si>
    <t>【行政法规】《城市绿化条例》（2017年3月1日修订）
    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
　　（一）损坏城市树木花草的；
　　（二）擅自砍伐城市树木的；
　　（三）砍伐、擅自迁移古树名木或者因养护不善致使古树名木受到损伤或者死亡的；
　　（四）损坏城市绿化设施的。”</t>
  </si>
  <si>
    <t>对重大国情国力调查中统计调查对象提供不真实或者不完整、拒绝提供统计资料、拒绝、阻碍统计调查、统计检查等行为的处罚</t>
  </si>
  <si>
    <t>1.《全国经济普查条例》(国务院令415号）第三十六条 经济普查对象有下列违法行为之一的，由县级以上人民政府统计机构责令改正，给予通报批评；情节较重的，可以建议有关部门、单位对负有直接责任的主管人员和其他直接责任人员依法给予行政处分或者纪律处分： （一）拒绝或者妨碍接受经济普查机构、经济普查人员依法进行的调查的； （二）提供虚假或者不完整的经济普查资料的； （三）未按时提供与经济普查有关的资料，经催报后仍未提供的。 企业事业组织有前款所列违法行为之一的，由县级以上人民政府统计机构给予警告，并可以处５万元以下罚款；个体经营户有前款所列违法行为之一的，由县级以上人民政府统计机构给予警告，并可以处１万元以下罚款。                                 2.《全国农业普查条例》(国务院令473号）第三十九条　农业普查对象有下列违法行为之一的，由县级以上人民政府统计机构或者国家统计局派出的调查队责令改正，给予通报批评；情节严重的，对负有直接责任的主管人员和其他直接责任人员依法给予行政处分或者纪律处分： （一）拒绝或者妨碍普查办公室、普查人员依法进行调查的；（二）提供虚假或者不完整的农业普查资料的；（三）未按时提供与农业普查有关的资料，经催报后仍未提供的；（四）拒绝、推诿和阻挠依法进行的农业普查执法检查的；（五）在接受农业普查执法检查时，转移、隐匿、篡改、毁弃原始记录、统计台账、普查表、会计资料及其他相关资料的。 农业生产经营单位有前款所列违法行为之一的，由县级以上人民政府统计机构或者国家统计局派出的调查队予以警告，并可以处5万元以下罚款；农业生产经营户有前款所列违法行为之一的，由县级以上人民政府统计机构或者国家统计局派出的调查队予以警告，并可以处1万元以下罚款。 农业普查对象有本条第一款第（一）、（四）项所列违法行为之一的，由公安机关依法给予治安管理处罚。                                         3.《全国污染源普查条例》（国务院令第508号）第三十九条　污染源普查对象有下列行为之一的，污染源普查领导小组办公室应当及时向同级人民政府统计机构通报有关情况，提出处理意见，由县级以上人民政府统计机构责令改正，予以通报批评；情节严重的，可以建议对直接负责的主管人员和其他直接责任人员依法给予处分： 　　（一）迟报、虚报、瞒报或者拒报污染源普查数据的； 　　（二）推诿、拒绝或者阻挠普查人员依法进行调查的； 　　（三）转移、隐匿、篡改、毁弃原材料消耗记录、生产记录、污染物治理设施运行记录、污染物排放监测记录以及其他与污染物产生和排放有关的原始资料的。 　　单位有本条第一款所列行为之一的，由县级以上人民政府统计机构予以警告，可以处5万元以下的罚款。 　　个体经营户有本条第一款所列行为之一的，由县级以上人民政府统计机构予以警告，可以处1万元以下的罚款。</t>
  </si>
  <si>
    <t>对工程监理单位未按照民用建筑节能强制性标准实施监理等违法行为的行为的处罚</t>
  </si>
  <si>
    <t>【行政法规】《民用建筑节能条例》国务院令第530号
    第四十二条 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t>
  </si>
  <si>
    <t>对监理单位未审核建筑起重机械特种设备制造许可证、产品合格证、制造监督检验证明等行为的处罚</t>
  </si>
  <si>
    <t>《建筑起重机械安全监督管理规定》（建设部令第166号）第三十二条　违反本规定，监理单位未履行第二十二条第（一）、（二）、（四）、（五）项安全职责的，由县级以上地方人民政府建设主管部门责令限期改正，予以警告，并处以5000元以上3万元以下罚款。 第二十二条 监理单位应当履行下列安全职责：（一）审核建筑起重机械特种设备制造许可证、产品合格证、制造监督检验证明、备案证明等文件；（二）审核建筑起重机械安装单位、使用单位的资质证书、安全生产许可证和特种作业人员的特种作业操作资格证书；（四）监督安装单位执行建筑起重机械安装、拆卸工程专项施工方案情况；（五）监督检查建筑起重机械的使用情况。</t>
  </si>
  <si>
    <t>对建设单位采用欺骗、贿赂等不正当手段取得施工许可证的行为的处罚</t>
  </si>
  <si>
    <t>《建筑工程施工许可管理办法》（住建部令第18号）第十三条 建设单位采用欺骗、贿赂等不正当手段取得施工许可证的，由原发证机关撤销施工许可证，责令停止施工，并处1万元以上3万元以下罚款；构成犯罪的，依法追究刑事责任。</t>
  </si>
  <si>
    <t>对建设单位对不符合民用建筑节能强制性标准的民用建筑项目出具竣工验收合格报告的行为的处罚</t>
  </si>
  <si>
    <t>【地方性法规】《山西省民用建筑节能条例》
    第四十六条 违反本条例规定，建设单位对不符合民用建筑节能强制性标准的民用建筑项目出具竣工验收合格报告的，由县级以上人民政府建设主管部门责令改正，处民用建筑项目合同价款2%以上4%以下罚款；造成损失的，依法承担赔偿责任。</t>
  </si>
  <si>
    <t>对建设单位将备案机关决定重新组织竣工验收的工程，在重新组织竣工验收前，擅自使用的行为的处罚</t>
  </si>
  <si>
    <t>对建设单位未取得施工许可证或者开工报告未经批准，擅自施工的行为的处罚</t>
  </si>
  <si>
    <t>《建设工程质量管理条例》第五十七条：违反本条例规定，建设单位未取得施工许可证或者开工报告未经批准，擅自施工的，责令停止施工，限期改正，处工程合同价款百分之一以上百分之二以下的罚款。</t>
  </si>
  <si>
    <t>对建设单位未提供建设工程安全生产作业环境及安全施工措施所需费用的等行为的处罚</t>
  </si>
  <si>
    <t>《建设工程安全生产管理条例》（国务院令第393号）第五十四条 违反本条例的规定，建设单位未提供建设工程安全生产作业环境及安全施工措施所需费用的，责令限期改正；逾期未改正的，责令该建设工程停止施工。</t>
  </si>
  <si>
    <t>对建设单位隐瞒有关情况或者提供虚假材料申请施工许可证等行为的处罚</t>
  </si>
  <si>
    <t>《建筑工程施工许可管理办法》第十四条第一款:“建设单位隐瞒有关情况或者提供虚假材料申请施工许可证的，发证机关不予受理或者不予许可，并处1万元以上3万元以下罚款;构成犯罪的，依法追究刑事责任。”</t>
  </si>
  <si>
    <t>对建筑业企业未按照规定及时办理资质证书变更手续的行为的处罚</t>
  </si>
  <si>
    <t>《建筑业企业资质管理规定》第三十八条　企业未按照本规定及时办理建筑业企业资质证书变更手续的，由县级以上地方人民政府住房城乡建设主管部门责令限期办理；逾期不办理的，可处以1000元以上1万元以下的罚款。</t>
  </si>
  <si>
    <t>对建筑业企业未按照规定要求提供建筑业企业信用档案信息的行为的处罚</t>
  </si>
  <si>
    <t>《建筑业企业资质管理规定》【第32条】【第3款】取得建筑业企业资质的企业应当按照有关规定，向资质许可机关提供真实、准确、完整的企业信用档案信息。
【第40条】企业未按照本规定要求提供企业信用档案信息的，由县级以上地方人民政府住房城乡建设主管部门或者其他有关部门给予警告，责令限期改正；逾期未改正的，可处以1000元以上1万元以下的罚款。</t>
  </si>
  <si>
    <t>对施工单位未及时清运工程施工工程中产生的建筑垃圾，造成环境污染的行为的处罚</t>
  </si>
  <si>
    <t>《城市建筑垃圾管理规定》(建设部令第139号)第二十二条 施工单位未及时清运工程施工工程中产生的建筑垃圾，造成环境污染的，由城市人民政府市容环境卫生主管部门责令限期改正，给予警告，处5000元以上5万元以下罚款。</t>
  </si>
  <si>
    <t>对施工单位在噪声敏感建筑物集中区域内当日二十时至次日六时从事产生环境噪声污染的建筑施工作业等行为的处罚</t>
  </si>
  <si>
    <t>《山西省减少污染物排放条例》第五十八条 违反本条例规定，施工单位在噪声敏感建筑物集中区域内，有下列行为之一的，由县级以上人民政府环境保护行政主管部门责令改正；拒不改正的，可以并处一千元以上五千元以下罚款： （一）当日二十二时至次日六时从事产生环境噪声污染的建筑施工作业的； （二）中考、高考期间除抢修、抢险外，从事影响考生考试的施工作业的。</t>
  </si>
  <si>
    <t>对未按照国家有关规定履行日常巡查、维修和养护责任，保障设施安全运行等行为的处罚</t>
  </si>
  <si>
    <t>《城镇排水与污水处理条例》（国务院令第641号）第五十五条　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 （一）未按照国家有关规定履行日常巡查、维修和养护责任，保障设施安全运行的； （二）未及时采取防护措施、组织事故抢修的； （三）因巡查、维护不到位，导致窨井盖丢失、损毁，造成人员伤亡和财产损失的。</t>
  </si>
  <si>
    <t>对用人单位直接涉及劳动者切身利益的劳动规章制度违反法律、法规规定的行为的处罚</t>
  </si>
  <si>
    <t xml:space="preserve">用人单位 </t>
  </si>
  <si>
    <t>对用人单位逾期未办理招用人员录用备案或者就业登记手续的行为的处罚</t>
  </si>
  <si>
    <t>对用人单位向劳动者收取款物，或者扣留身份证等个人证件的行为的处罚</t>
  </si>
  <si>
    <t>1.《中华人民共和国就业促进法》第六十六条 违反本法规定，职业中介机构扣押劳动者居民身份证等证件的，由劳动行政部门责令限期退还劳动者，并依照有关法律规定给予处罚。 违反本法规定，职业中介机构向劳动者收取押金的，由劳动行政部门责令限期退还劳动者，并以每人五百元以上二千元以下的标准处以罚款。 2.《中华人民共和国劳动合同法》第八十四条 用人单位违反本法规定，扣押劳动者居民身份证等证件的，由劳动行政部门责令限期退还劳动者本人，并依照有关法律规定给予处罚。 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t>
  </si>
  <si>
    <t>对用人单位在国家法律、行政法规和国务院卫生行政部门规定禁止乙肝病原携带者从事的工作以外招用人员时，将乙肝病毒血清学指标作为体检标准的行为的处罚</t>
  </si>
  <si>
    <t>《就业服务与就业管理规定》（人力资源和社会保障部令第23号）第六十八条 用人单位违反本规定第十九条第二款规定，在国家法律、行政法规和国务院卫生行政部门规定禁止乙肝病原携带者从事的工作以外招用人员时，将乙肝病毒血清学指标作为体检标准的，由劳动保障行政部门责令改正，并可处以一千元以下的罚款；对当事人造成损害的，应当承担赔偿责任。</t>
  </si>
  <si>
    <t>对发布就业信息中包含歧视性内容；为无合法身份证件的劳动者提供职业中介服务；介绍劳动者从事法律、法规禁止从事的职 业，以暴力、胁迫、欺诈等方式进行职业中介活动；超出核准的业务范围经营行为的处罚</t>
  </si>
  <si>
    <t>《就业服务与就业管理规定》（劳动和社会保障部令第28号）第七十四条 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 第五十八条 禁止职业中介机构有下列行为：（一）提供虚假就业信息；（二）发布的就业信息中包含歧视性内容；（三）伪造、涂改、转让职业中介许可证；（四）为无合法证照的用人单位提供职业中介服务；（五）介绍未满16周岁的未成年人就业；（六）为无合法身份证件的劳动者提供职业中介服务；（七）介绍劳动者从事法律、法规禁止从事的职业；（八）扣押劳动者的居民身份证和其他证件，或者向劳动者收取押金；（九）以暴力、胁迫、欺诈等方式进行职业中介活动；（十）超出核准的业务范围经营；（十一）其他违反法律、法规规定的行为。</t>
  </si>
  <si>
    <t>对建设单位违反有关保证质量规定的处罚</t>
  </si>
  <si>
    <t>《中华人民共和国建筑法》【第54条】【第1款】建设单位不得以任何理由，要求建筑设计单位或者建筑施工企业在工程设计或者施工作业中，违反法律、行政法规和建筑工程质量、安全标准，降低工程质量。
【第72条】建设单位违反本法规定，要求建筑设计单位或者建筑施工企业违反建筑工程质量、安全标准，降低工程质量的，责令改正，可以处以罚款；构成犯罪的，依法追究刑事责任。《建设工程质量管理条例》【第10条】【第2款】建设单位不得明示或者暗示设计单位或者施工单位违反工程建设强制性标准，降低建设工程质量。
【第56条】【第1款】【第3项】违反本条例规定，建设单位有下列行为之一的，责令改正，处２０万元以上５０万元以下的罚款：（三）明示或者暗示设计单位或者施工单位违反工程建设强制性标准，降低工程质量的；</t>
  </si>
  <si>
    <t>对建设单位未在规定期限内办理工程竣工验收备案的处罚</t>
  </si>
  <si>
    <t>《房屋建筑和市政基础设施工程竣工验收备案管理办法》 （2000年4月4日建设部令第78号发布，根据2009年10月19日《住房和城乡建设部关于修改〈房屋建筑工程和市政基础设施工程竣工验收备案管理暂行办法〉的决定》修正）第九条　建设单位在工程竣工验收合格之日起15日内未办理工程竣工验收备案的，备案机关责令限期改正，处20万元以上50万元以下罚款。</t>
  </si>
  <si>
    <t>对监理单位违反保证节能工程质量有关规定的处罚</t>
  </si>
  <si>
    <t>对监理单位与被监理单位存在利益关系行为的处罚</t>
  </si>
  <si>
    <t>《建设工程质量管理条例》（国务院令第279号）第六十八条　违反本条例规定，工程监理单位与被监理工程的施工承包单位以及建筑材料、建筑构配件和设备供应单位有隶属关系或者其他利害关系承担该项建设工程的监理业务的，责令改正，处５万元以上１０万元以下的罚款，降低资质等级或者吊销资质证书；有违法所得的，予以没收。</t>
  </si>
  <si>
    <t>对在项目安全管理中施工单位未提供组织、人员、设施等保障措施的处罚</t>
  </si>
  <si>
    <t>《中华人民共和国安全生产法》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二)安全设备的安装、使用、检测、改造和报废不符合国家标准或者行业标准的;(三)未对安全设备进行经常性维护、保养和定期检测的;(四)未为从业人员提供符合国家标准或者行业标准的劳动防护用品的;(五)危险物品的容器、运输工具，以及涉及人身安全、危险性较大的海洋石油开采特种设备和矿山井下特种设备未经具有专业资质的机构检测、检验合格，取得安全使用证或者安全标志，投入使用的; (六)使用应当淘汰的危及生产安全的工艺、设备的。</t>
  </si>
  <si>
    <t>对监理单位安全管理未尽责的处罚</t>
  </si>
  <si>
    <t>【行政法规】《建设工程安全生产管理条例》（国务院令第393号）    第五十七条　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二)发现安全事故隐患未及时要求施工单位整改或者暂时停止施工的；(三)施工单位拒不整改或者不停止施工，未及时向有关主管部门报告的；(四)未依照法律、法规和工程建设强制性标准实施监理的。</t>
  </si>
  <si>
    <t>对施工单位对作业周边环境未采取防护措施的处罚</t>
  </si>
  <si>
    <t>【行政法规】《建设工程安全生产管理条例》（国务院令第393号）    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t>
  </si>
  <si>
    <t>对施工单位未编制专项施工方案及违规使用施工机具的处罚</t>
  </si>
  <si>
    <t>【行政法规】《建设工程安全生产管理条例》（国务院令第393号）    第六十五条  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t>
  </si>
  <si>
    <t>对发生事故的施工单位违规处置事故情况的处罚</t>
  </si>
  <si>
    <r>
      <rPr>
        <sz val="9"/>
        <color theme="1"/>
        <rFont val="仿宋"/>
        <family val="3"/>
        <charset val="134"/>
      </rPr>
      <t>【行政法规】《生产安全事故报告和调查处理条例》（国务院令第493号）</t>
    </r>
    <r>
      <rPr>
        <sz val="9"/>
        <color theme="1"/>
        <rFont val="仿宋"/>
        <family val="3"/>
        <charset val="134"/>
      </rPr>
      <t>   </t>
    </r>
    <r>
      <rPr>
        <sz val="9"/>
        <color theme="1"/>
        <rFont val="仿宋"/>
        <family val="3"/>
        <charset val="134"/>
      </rPr>
      <t xml:space="preserve"> </t>
    </r>
    <r>
      <rPr>
        <sz val="9"/>
        <color theme="1"/>
        <rFont val="仿宋"/>
        <family val="3"/>
        <charset val="134"/>
      </rPr>
      <t> </t>
    </r>
    <r>
      <rPr>
        <sz val="9"/>
        <color theme="1"/>
        <rFont val="仿宋"/>
        <family val="3"/>
        <charset val="134"/>
      </rPr>
      <t xml:space="preserve"> 第三十六条</t>
    </r>
    <r>
      <rPr>
        <sz val="9"/>
        <color theme="1"/>
        <rFont val="仿宋"/>
        <family val="3"/>
        <charset val="134"/>
      </rPr>
      <t> </t>
    </r>
    <r>
      <rPr>
        <sz val="9"/>
        <color theme="1"/>
        <rFont val="仿宋"/>
        <family val="3"/>
        <charset val="134"/>
      </rPr>
      <t xml:space="preserve">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t>
    </r>
    <r>
      <rPr>
        <sz val="9"/>
        <color theme="1"/>
        <rFont val="仿宋"/>
        <family val="3"/>
        <charset val="134"/>
      </rPr>
      <t> </t>
    </r>
    <r>
      <rPr>
        <sz val="9"/>
        <color theme="1"/>
        <rFont val="仿宋"/>
        <family val="3"/>
        <charset val="134"/>
      </rPr>
      <t xml:space="preserve"> </t>
    </r>
    <r>
      <rPr>
        <sz val="9"/>
        <color theme="1"/>
        <rFont val="仿宋"/>
        <family val="3"/>
        <charset val="134"/>
      </rPr>
      <t> </t>
    </r>
    <r>
      <rPr>
        <sz val="9"/>
        <color theme="1"/>
        <rFont val="仿宋"/>
        <family val="3"/>
        <charset val="134"/>
      </rPr>
      <t xml:space="preserve"> （一）谎报或者瞒报事故的；</t>
    </r>
    <r>
      <rPr>
        <sz val="9"/>
        <color theme="1"/>
        <rFont val="仿宋"/>
        <family val="3"/>
        <charset val="134"/>
      </rPr>
      <t> </t>
    </r>
    <r>
      <rPr>
        <sz val="9"/>
        <color theme="1"/>
        <rFont val="仿宋"/>
        <family val="3"/>
        <charset val="134"/>
      </rPr>
      <t xml:space="preserve"> </t>
    </r>
    <r>
      <rPr>
        <sz val="9"/>
        <color theme="1"/>
        <rFont val="仿宋"/>
        <family val="3"/>
        <charset val="134"/>
      </rPr>
      <t> </t>
    </r>
    <r>
      <rPr>
        <sz val="9"/>
        <color theme="1"/>
        <rFont val="仿宋"/>
        <family val="3"/>
        <charset val="134"/>
      </rPr>
      <t xml:space="preserve"> （二）伪造或者故意破坏事故现场的；</t>
    </r>
    <r>
      <rPr>
        <sz val="9"/>
        <color theme="1"/>
        <rFont val="仿宋"/>
        <family val="3"/>
        <charset val="134"/>
      </rPr>
      <t> </t>
    </r>
    <r>
      <rPr>
        <sz val="9"/>
        <color theme="1"/>
        <rFont val="仿宋"/>
        <family val="3"/>
        <charset val="134"/>
      </rPr>
      <t xml:space="preserve"> </t>
    </r>
    <r>
      <rPr>
        <sz val="9"/>
        <color theme="1"/>
        <rFont val="仿宋"/>
        <family val="3"/>
        <charset val="134"/>
      </rPr>
      <t> </t>
    </r>
    <r>
      <rPr>
        <sz val="9"/>
        <color theme="1"/>
        <rFont val="仿宋"/>
        <family val="3"/>
        <charset val="134"/>
      </rPr>
      <t xml:space="preserve"> （三）转移、隐匿资金、财产，或者销毁有关证据、资料的；</t>
    </r>
    <r>
      <rPr>
        <sz val="9"/>
        <color theme="1"/>
        <rFont val="仿宋"/>
        <family val="3"/>
        <charset val="134"/>
      </rPr>
      <t> </t>
    </r>
    <r>
      <rPr>
        <sz val="9"/>
        <color theme="1"/>
        <rFont val="仿宋"/>
        <family val="3"/>
        <charset val="134"/>
      </rPr>
      <t xml:space="preserve"> </t>
    </r>
    <r>
      <rPr>
        <sz val="9"/>
        <color theme="1"/>
        <rFont val="仿宋"/>
        <family val="3"/>
        <charset val="134"/>
      </rPr>
      <t> </t>
    </r>
    <r>
      <rPr>
        <sz val="9"/>
        <color theme="1"/>
        <rFont val="仿宋"/>
        <family val="3"/>
        <charset val="134"/>
      </rPr>
      <t xml:space="preserve"> （四）拒绝接受调查或者拒绝提供有关情况和资料的；</t>
    </r>
  </si>
  <si>
    <t>对施工单位取得安全生产许可证的建筑施工企业发生重大安全事故的处罚</t>
  </si>
  <si>
    <t>【部门规章】《建筑施工企业安全生产许可证管理规定》（2004年建设部令第128号）第二十二条  取得安全生产许可证的建筑施工企业，发生重大安全事故的，暂扣安全生产许可证并限期整改。</t>
  </si>
  <si>
    <t>对建筑施工企业以不正当手段申请安全生产许可证的处罚</t>
  </si>
  <si>
    <t xml:space="preserve">	
【部门规章】《建筑施工企业安全生产许可证管理规定》（2004年建设部令第128号）
    第二十七条  违反本规定，建筑施工企业隐瞒有关情况或者提供虚假材料申请安全生产许可证的，不予受理或者不予颁发安全生产许可证，并给予警告，1年内不得申请安全生产许可证。建筑施工企业以欺骗、贿赂等不正当手段取得安全生产许可证的，撤销安全生产许可证，3年内不得再次申请安全生产许可证；构成犯罪的，依法追究刑事责任。</t>
  </si>
  <si>
    <t>对施工单位违规验收、检测的处罚</t>
  </si>
  <si>
    <t>【地方性法规】《山西省建筑工程质量和建筑安全生产管理条例》(山西省第十一届人大常委会第二十二次会议修订)
第四十五条  违反本条例规定，施工单位有下列行为之一的，责令限期改正；逾期未改正的，处十万元以上二十万元以下罚款；造成损失的，依法承担赔偿责任；情节严重的，责令停业整顿，降低资质等级： （一）未按照工程技术标准规范、程序对涉及结构安全的隐蔽工程、分项分部工程进行验收；   （二）未按照建筑工程标准规范、设计及合同约定进行检测。</t>
  </si>
  <si>
    <t>对施工单位委托未取得检测资质的单位检测的处罚</t>
  </si>
  <si>
    <t>【部门规章】《建设工程质量检测管理办法》（建设部令第141号）第三十一条“违反本办法规定，委托方有下列行为之一的，由县级以上地方人民政府建设主管部门责令改正，处一万元以上三万元以下的罚款：（一）委托未取得相应资质的检测机构进行检测的；（二）明示或暗示检测机构出具虚假检测报告，篡改或伪造检测报告的；（三）弄虚作假送检试样的。”</t>
  </si>
  <si>
    <t>对施工单位违规使用新材料、新技术的处罚</t>
  </si>
  <si>
    <t>【部门规章】《房屋建筑工程抗震设防管理规定》（2006年建设部令第148号）      第二十五条  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部门规章】《市政公用设施抗灾设防管理规定》（2008年住房和城乡建设部令第1号）       第三十一条  违反本规定，擅自采用没有工程建设标准又未经核准的新技术、新材料的，由县级以上地方人民政府建设主管部门责令限期改正，并处以1万元以上3万元以下罚款。</t>
  </si>
  <si>
    <t>对建设单位违反图审有关规定的处罚</t>
  </si>
  <si>
    <t>【部门规章】《房屋建筑和市政基础设施工程施工图设计文件审查管理办法》（2013年住房和城乡建设部令第13号）    第二十六条　建设单位违反本办法规定，有下列行为之一的，由县级以上地方人民政府住房城乡建设主管部门责令改正，处3万元罚款；情节严重的，予以通报：（一）压缩合理审查周期的；  （二）提供不真实送审资料的；　　（三）对审查机构提出不符合法律、法规和工程建设强制性标准要求的。　　建设单位为房地产开发企业的，还应当依照《房地产开发企业资质管理规定》进行处理。    </t>
  </si>
  <si>
    <t>对检测单位违反有关管理规定的处罚</t>
  </si>
  <si>
    <t>【部门规章】《建设工程质量检测管理办法》（2005年建设部令第141号）      第二十九条　检测机构违反本办法规定，有下列行为之一的，由县级以上地方人民政府建设主管部门责令改正，可并处1万元以上3万元以下的罚款；构成犯罪的，依法追究刑事责任：　（三）使用不符合条件的检测人员的；　　（四）未按规定上报发现的违法违规行为和检测不合格事项的；　　（五）未按规定在检测报告上签字盖章的；　　（六）未按照国家有关工程建设强制性标准进行检测的；　　（七）档案资料管理混乱，造成检测数据无法追溯的；　　（八）转包检测业务的。</t>
  </si>
  <si>
    <t>对专职安全生产管理人员违反规定的处罚</t>
  </si>
  <si>
    <t>【部门规章】《建筑施工企业主要负责人、项目负责人和专职安全生产管理人员安全生产管理规定》第二十七条、第二十八条、第三十一条、第三十三条</t>
  </si>
  <si>
    <t>对建筑施工企业主要负责人、项目负责人违反安全生产规定的处罚</t>
  </si>
  <si>
    <t>【部门规章】《建筑施工企业主要负责人、项目负责人和专职安全生产管理人员安全生产管理规定》（2014年住房和城乡建设部令第17号）    
    第三十二条　主要负责人、项目负责人未按规定履行安全生产管理职责的，由县级以上人民政府住房城乡建设主管部门责令限期改正；逾期未改正的，责令建筑施工企业停业整顿；造成生产安全事故或者其他严重后果的，按照《生产安全事故报告和调查处理条例》的有关规定，依法暂扣或者吊销安全生产考核合格证书；构成犯罪的，依法追究刑事责任。　　主要负责人、项目负责人有前款违法行为，尚不够刑事处罚的，处2万元以上20万元以下的罚款或者按照管理权限给予撤职处分；自刑罚执行完毕或者受处分之日起，5年内不得担任建筑施工企业的主要负责人、项目负责人。</t>
  </si>
  <si>
    <t>对建筑节能测评单位在测评过程中，不执行技术标准、技术规范或者出具虚假测评报告的处罚</t>
  </si>
  <si>
    <t>《山西省民用建筑节能条例》第五十二条  违反本条例规定，建筑节能测评单位在测评过程中，不执行技术标准、技术规范或者出具虚假测评报告的，由县级以上人民政府建设主管部门处5万元以上10万元以下罚款。</t>
  </si>
  <si>
    <t>对未按照规定设立安全生产管理机构或者配备安全生产管理人员等行为的行为的处罚</t>
  </si>
  <si>
    <t>1.《中华人民共和国安全生产法》第九十四条 生产经营单位有下列行为之一的，责令限期改正，处五万元以下的罚款；逾期未改正的，责令停产停业整顿，并处五万元以上十万元以下的罚款，对其直接负责的主管人员和其他直接责任人员处一万元以上二万元以下的罚款：（一）未按照规定设立安全生产管理机构或者配备安全生产管理人员的；（二）危险物品的生产、经营、储存单位，以及矿山、金属冶炼、建筑施工单位、道路运输单位的主要负责人和安全生产管理人员未按照规定经考核合格的；（三）未按照规定对从业人员、被派遣劳动者、实习学生进行安全生产教育和培训，或者未按照规定如实告知有关的安全生产事项的；（四）未如实记录安全生产教育和培训情况的；（五）未将事故隐患排查治理情况如实记录或者未向从业人员通报的；（六）未按照规定制定生产安全事故应急救援预案或者未定期组织演练的；（七）特种作业人员未按照规定经专门的安全作业培训并取得相应资格，上岗作业的。 2.《中华人民共和国矿山安全法》第四十一条 矿长不具备安全专业知识的，安全生产的特种作业人员未取得操作资格证书上岗作业的，由劳动行政主管部门责令限期改正；逾期不改正的，提请县级以上人民政府决定责令停产，调整配备合格人员后，方可恢复生产。 3.《金属与非金属矿产资源地质勘探安全生产监督管理暂行规定》（国家安全生产监督管理总局令第35号）第二十五条 地质勘探单位有下列情形之一的，责令限期改正；逾期未改正的，责令停产停业整顿，可以并处2万元以下的罚款：（一）未按照本规定设立安全生产管理机构或者配备专职安全生产管理人员的；（二）特种作业人员未持证上岗作业的；（三）从事坑探工程作业的人员未按照规定进行安全生产教育和培训的。 4.《生产经营单位安全培训规定》（国家安全生产监督管理总局令第3号）第三十条第一款：生产经营单位有下列行为之一的，由安全生产监管监察部门责令其限期改正；逾期未改正的，责令停产停业整顿，并处2万元以下的罚款：（一）煤矿、非煤矿山、危险化学品、烟花爆竹等生产经营单位主要负责人和安全管理人员未按本规定经考核合格的；（二）非煤矿山、危险化学品、烟花爆竹等生产经营单位未按照本规定对其他从业人员进行安全培训的；（三）非煤矿山、危险化学品、烟花爆竹等生产经营单位未如实告知从业人员有关安全生产事项的；（四）生产经营单位特种作业人员未按照规定经专门的安全技术培训并取得特种作业人员操作资格证书，上岗作业的。 5.《特种作业人员安全技术培训考核规定》（国家安全生产监督管理总局第30号）第四十条 生产经营单位使用未取得特种作业操作证的特种作业人员上岗作业的，责令限期改正；逾期未改正的，责令停产停业整顿，可以并处2万元以下的罚款。</t>
  </si>
  <si>
    <t>对生产经营单位未经依法批准，擅自生产、经营、储存危险物品的行为的处罚</t>
  </si>
  <si>
    <t>1.《中华人民共和国安全生产法》第九十七条 未经依法批准，擅自生产、经营、运输、储存、使用危险品或者处置废弃危险物品的，依照有关危险品安全管理的法律、行政法规的规定予以处罚，构成犯罪的，依照刑法有关规定追究刑事责任。《中华人民共和国安全生产法》第一百一十条 本法规定的行政处罚，由安全生产监督管理部门和其他负有安全生产监督管理职责的部门按照职责分工决定。予以关闭的行政处罚由负有安全生产监督管理职责的部门报请县级以上人民政府按照国务院规定的权限决定；给予拘留的行政处罚由公安机关依照治安管理处罚法的规定决定。 2.《危险化学品经营许可证管理办法》（国家安监总局令第55号）第二十九条 未取得经营许可证从事危险化学品经营的，依照《中华人民共和国安全生产法》有关未经依法批准擅自生产、经营、储存危险物品的法律责任条款并处罚款；构成犯罪的，依法追究刑事责任。企业在经营许可证有效期届满后，仍然从事危险化学品经营的，依照前款规定给予处罚。</t>
  </si>
  <si>
    <t>对生产、经营、运输、储存、使用危险物品或者处置废弃危险品，未建立专门安全管理制度、未采取可靠的安全措施等行为的处罚</t>
  </si>
  <si>
    <t>1.《中华人民共和国安全生产法》第九十八条 生产经营单位有下列行为之一的，责令限期改正，可以处十万元以下的罚款；逾期未改正的，责令停产停业整顿，并处十万元以上二十万元以下的罚款，对其直接负责管理人员和其他直接负责人员处二万元以上五万元以下的罚款；构成犯罪的，依照刑法有关规定追究刑事责任： （一）生产、经营、运输、储存、使用危险物品或者处置废弃危险品，未建立专门安全管理制度、未采取可靠的安全措施的； （二）对重大危险源未登记建档，或者未进行评估、监控，或者未制定应急预案的； （三）进行爆破、吊装以及国务院安全生产监督管理部门会同国务院有关部门规定的其他危险作业，未安排专门人员进行现场安全管理的。（四）为建立事故隐患排查治理制度的。 第九十九条 生产经营单位未采取措施消除事故隐患的，责令立即消除或者限期消除；生产经营单位拒不执行的，责令停产停业整顿，并处以十万元以上五十万元以下的罚款，对其直接负责的主管人员和其他直接负责人员处二万元以上五万元以下的罚款。 2.《生产安全事故应急预案管理办法》（国家安全生产监督管理总局令第17号）第三十六条 生产经营单位未制定应急预案或者未按照应急预案采取预防措施，导致事故救援不力或者造成严重后果的，由县级以上安全生产监督管理部门依照有关法律、法规和规章的规定，责令停产停业整顿，并依法给予行政处罚。</t>
  </si>
  <si>
    <t>对生产经营单位将生产经营项目、场所、设备发包或者出租给不具备安全生产条件或者相应资质的单位或者个人等行为的处罚</t>
  </si>
  <si>
    <t>1.《中华人民共和国安全生产法》第一百条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负责人员处二万元以上五万元以下的罚款；导致发生生产安全事故给他人造成损害的，与承包方、承租方承担连带赔偿责任。生产经营单位既未与承包单位、承租单位签订专门的安全生产管理协议或者又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 2.《金属与非金属矿产资源地质勘探安全生产监督管理暂行规定》（国家安全生产监督管理总局令第35号）第二十八条 地质勘探单位将其承担的地质勘探工程项目转包给不具备安全生产条件或者相应资质的地质勘探单位的，责令限期改正，没收违法所得；违法所得5万元以上的，并处违法所得1倍以上5倍以下的罚款；没有违法所得或者违法所得不足5万元的，单处或者并处1万元以上5万元以下的罚款；导致发生生产安全事故给他人造成损害的，与承包方承担连带赔偿责任。 3.《烟花爆竹生产企业安全生产许可证实施办法》（国家安全生产监督管理总局令第54号）第四十七条 企业取得安全生产许可证后，将企业、生产线或者工（库）房转包、分包给不具备安全生产条件或者相应资质的其他单位或者个人，依照《中华人民共和国安全生产法》的有关规定给予处罚。 4.《非煤矿矿山建设项目安全设施设计审查与竣工验收办法》（国家安全生产监督管理局令第18号）第三十二条 建设单位将建设项目发包给不具备相应资质的施工单位施工的，责令限期改正，并处30000元以下的罚款。第三十三条 本办法所规定的行政处罚，由安全生产监督管理部门决定。《非煤矿矿山建设项目安全设施设计审查与竣工验收办法》（国家安全生产监督管理局令第18号）第三十四条 当事人收到罚款通知书后，应当在15日内到指定的金融机构缴纳罚款；逾期不缴纳的，自逾期之日起每日加收3%的滞纳金。</t>
  </si>
  <si>
    <t>对未签订安全生产管理协议或者未指定专职安全生产管理人员进行安全检查与协调的行为的处罚</t>
  </si>
  <si>
    <t>《中华人民共和国安全生产法》第一百零一条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</si>
  <si>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对生产、经营、储存、使用危险物品的车间、商店、仓库与员工宿舍在同一座建筑内，或者与员工宿舍的距离不符合安全要求等行为的处罚</t>
  </si>
  <si>
    <t>《中华人民共和国安全生产法》    第九条 国务院安全生产监督管理部门依照本法，对全国安全生产工作实施综合监督管理；县级以上地方各级人民政府安全生产监督管理部门依照本法，对本行政区域内安全生产工作实施综合监督管理。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（二）生产经营场所和员工宿舍未设有符合紧急疏散需要、标志明显、保持畅通的出口，或者锁闭、封堵生产经营场所或者员工宿舍出口的。</t>
  </si>
  <si>
    <t>未对职工进行安全教育、培训，分配职工上岗作业等的行为</t>
  </si>
  <si>
    <t>1.《中华人民共和国矿山安全法》第四十条 违反本法规定，有下列行为之一的，由劳动行政主管部门责令改正，可以并处罚款；情节严重的，提请县级以上人民政府决定责令停产整顿；对主管人员和直接责任人员由其所在单位或者上级主管机关给予行政处分：（一）未对职工进行安全教育、培训，分配职工上岗作业的；（二）使用不符合国家安全标准或者行业安全标准的设备、器材、防护用品、安全检测仪器的；（三）未按照规定提取或者使用安全技术措施专项费用的；（四）拒绝矿山安全监督人员现场检查或者在被检查时隐瞒事故隐患、不如实反映情况的；（五）未按照规定及时、如实报告矿山事故的。 2.《中华人民共和国矿山安全法实施条例》（劳动部令第4号）第五十二条 依照《矿山安全法》第四十条规定处以罚款的，分别按照下列规定执行：(一)未对职工进行安全教育、培训，分配职工上岗作业的，处4万元以下的罚款；(二)使用不符合国家安全标准或者行业安全标准的设备、器材、防护用品和安全检测仪器的，处5万元以下的罚款；(三)未按照规定提取或者使用安全技术措施专项费用的，处5万元以下的罚款；(四)拒绝矿山安全监督人员现场检查或者在被检查时隐瞒事故隐患，不如实反映情况的，处2万元以下的罚款；(五)未按照规定及时、如实报告矿山事故的，处3万元以下的罚款。 3.《山西省实施&lt;中华人民共和国矿山安全法&gt;办法》第三十四条 矿山企业发生伤亡事故，对事故单位和有关责任人员依照《中华人民共和国安全生产法》《国务院关于预防煤矿生产安全事故的特别规定》等有关法律、法规的规定处罚。对未依法取得批准的矿山企业，必须依法取缔和处罚，并追究有关单位和责任人员的责任；造成死亡事故的，应当从重处罚；情节严重、构成犯罪的，依法追究刑事责任。对未依法取得批准的矿山企业的具体处罚规定由省人民政府制定。</t>
  </si>
  <si>
    <t>对生产烟花爆竹的企业未按照安全生产许可证核定的产品种类进行生产等的行为的处罚</t>
  </si>
  <si>
    <t>1.《烟花爆竹安全管理条例》（国务院令455号）第三十七条 生产烟花爆竹的企业有下列行为之一的，由安全生产监督管理部门责令限期改正，处1万元以上5万元以下的罚款；逾期不改正的，责令停产停业整顿，情节严重的，吊销安全生产许可证：（一）未按照安全生产许可证核定的产品种类进行生产的；（二）生产工序或者生产作业不符合有关国家标准、行业标准的；（三）雇佣未经设区的市人民政府安全生产监督管理部门考核合格的人员从事危险工序作业的；（四）生产烟花爆竹使用的原料不符合国家标准规定的，或者使用的原料超过国家标准规定的用量限制的；（五）使用按照国家标准规定禁止使用或者禁忌配伍的物质生产烟花爆竹的；（六）未按照国家标准的规定在烟花爆竹产品上标注燃放说明，或者未在烟花爆竹的包装物上印制易燃易爆危险物品警示标志的。                2.《烟花爆竹生产企业安全生产许可证实施办法》（国家安全生产监督管理总局令第54号）第四十六条第二项：企业有下列行为之一的，责令停止生产，没收违法所得，并处10万元以上50万元以下的罚款：（二）变更产品类别或者级别范围未办理安全生产许可证变更手续的。第四十八条 本办法规定的行政处罚，由安全生产监督管理部门决定，暂扣、吊销安全生产许可证的行政处罚由发证机关决定。</t>
  </si>
  <si>
    <t>对事故发生单位及其有关人员谎报或者瞒报事故等行为的处罚</t>
  </si>
  <si>
    <t>1.《生产安全事故报告和调查处理条例》（国务院令第493号）第三十六条 事故发生单位及其有关人员有下列行为之一的，对事故发生单位处100万元以上500万元以下的罚款；对主要负责人、直接负责的主管人员和其他直接责任人员处上一年年收入60%至100%的罚款；属于国家工作人员的，并依法给予处分；构成违反治安管理行为的，由公安机关依法给予治安管理处罚；构成犯罪的，依法追究刑事责任：（一）谎报或者瞒报事故的；（二）伪造或者故意破坏事故现场的；（三）转移、隐匿资金、财产，或者销毁有关证据、资料的；（四）拒绝接受调查或者拒绝提供有关情况和资料的；（五）在事故调查中作伪证或者指使他人作伪证的；（六）事故发生后逃匿的。 2.《关于修改〈生产安全事故报告和调查处理条例〉罚款处罚暂行规定部分条款的决定》（国家安全生产监督管理总局令第42号）第十二条 事故发生单位有《条例》第三十六条第一项规定行为之一的，处200万元的罚款；同时贻误事故抢救或者造成事故扩大或者影响事故调查的，处300万元的罚款；同时贻误事故抢救或者造成事故扩大或者影响事故调查，手段恶劣，情节严重的，处500万元的罚款。事故发生单位有《条例》第三十六条第二至六项规定行为之一的，处100万元以上200万元以下的罚款；同时贻误事故抢救或者造成事故扩大或者影响事故调查的，处200万元以上300万元以下的罚款；同时贻误事故抢救或者造成事故扩大或者影响事故调查，手段恶劣，情节严重的，处300万元以上500万元以下的罚款。《关于修改〈生产安全事故报告和调查处理条例〉罚款处罚暂行规定部分条款的决定》（国家安全生产监督管理总局令第42号）第十三条：事故发生单位的主要负责人、直接负责的主管人员和其他直接责任人员有《条例》第三十六条规定的行为之一的，依照下列规定处以罚款：（一）伪造、故意破坏事故现场，或者转移、隐匿资金、财产、销毁有关证据、资料，或者拒绝接受调查，或者拒绝提供有关情况和资料，或者在事故调查中作伪证，或者指使他人作伪证的，处上一年年收入80％至90％的罚款；（二）谎报、瞒报事故或者事故发生后逃匿的，处上一年年收入100％的罚款。</t>
  </si>
  <si>
    <t>事故发生单位对事故发生负有责任的处罚</t>
  </si>
  <si>
    <t>1.《生产安全事故报告和调查处理条例》（国务院令第493号）第三十七条 事故发生单位对事故发生负有责任的，依照下列规定处以罚款：（一）发生一般事故的，处10万元以上20万元以下的罚款；（二）发生较大事故的，处20万元以上50万元以下的罚款；（三）发生重大事故的，处50万元以上200万元以下的罚款；（四）发生特别重大事故的，处200万元以上500万元以下的罚款。 2.《关于修改〈生产安全事故报告和调查处理条例〉罚款处罚暂行规定部分条款的决定》（国家安全生产监督管理总局令第42号）第十四条 事故发生单位对造成3人以下死亡，或者3人以上10人以下重伤（包括急性工业中毒），或者300万元以上1000万元以下直接经济损失的事故负有责任的，处10万元以上20万元以下的罚款。事故发生单位有本条第一款规定的行为且谎报或者瞒报事故的，处20万元的罚款。《关于修改〈生产安全事故报告和调查处理条例〉罚款处罚暂行规定部分条款的决定》（国家安全生产监督管理总局令第42号）第十五条 事故发生单位对较大事故发生负有责任的，依照下列规定处以罚款：（一）造成3人以上6人以下死亡，或者10人以上30人以下重伤（包括急性工业中毒），或者1000万元以上3000万元以下直接经济损失的，处20万元以上30万元以下的罚款；（二）造成6人以上10人以下死亡，或者30人以上50人以下重伤（包括急性工业中毒），或者3000万元以上5000万元以下直接经济损失的，处30万元以上50万元以下的罚款事故发生单位对较大事故发生负有责任且有谎报或者瞒报行为的，处50万元的罚款。《关于修改〈生产安全事故报告和调查处理条例〉罚款处罚暂行规定部分条款的决定》（国家安全生产监督管理总局令第42号）第十六条 事故发生单位对重大事故发生负有责任的，依照下列规定处以罚款：（一）造成10人以上15人以下死亡，或者50人以上70人以下重伤（包括急性工业中毒），或者5000万元以上7000万元以下直接经济损失的，处50万元以上100万元以下的罚款；（二）造成15人以上30人以下死亡，或者70人以上100人以下重伤（包括急性工业中毒），或者7000万元以上1亿元以下直接经济损失的，处100万元以上200万元以下的罚款。事故发生单位对重大事故发生负有责任且有谎报或者瞒报行为的，处200万元的罚款。《关于修改〈生产安全事故报告和调查处理条例〉罚款处罚暂行规定部分条款的决定》（国家安全生产监督管理总局令第42号）第十七条 事故发生单位对特别重大事故发生负有责任的，处200万元以上500万元以下的罚款。事故发生单位有本条第一款规定的行为且谎报或者瞒报事故的，处500万元的罚款。 3.《金属非金属地下矿山企业领导带班下井及监督检查暂行规定》（国家安全生产监督管理总局令第34号）第二十二条 对发生生产安全事故而没有领导带班下井的矿山企业，依法责令停产整顿，暂扣或者吊销安全生产许可证，并依照下列规定处以罚款；情节严重的，提请有关人民政府依法予以关闭：（一）发生一般事故，处20万元的罚款；（二）发生较大事故，处50万元的罚款；（三）发生重大事故，处200万元的罚款；（四）发生特别重大事故，处500万元的罚款。</t>
  </si>
  <si>
    <t>对事故发生单位主要负责人未依法履行安全生产管理职责，导致事故发生的行为的处罚</t>
  </si>
  <si>
    <t>1.《生产安全事故报告和调查处理条例》（国务院令第493号）第三十八条 事故发生单位主要负责人未依法履行安全生产管理职责，导致事故发生的，依照下列规定处以罚款；属于国家工作人员的，并依法给予处分；构成犯罪的，依法追究刑事责任：（一）发生一般事故的，处上一年年收入30%的罚款；（二）发生较大事故的，处上一年年收入40%的罚款；（三）发生重大事故的，处上一年年收入60%的罚款；（四）发生特别重大事故的，处上一年年收入80%的罚款。 2.《安全生产违法行为行政处罚办法》(国家安全生产监督管理总局令第15号)第四十三条 生产经营单位的主要负责人未依法履行安全生产管理职责，导致生产安全事故发生的，依照《生产安全事故报告和调查处理条例》的规定给予处罚。 3.《安全生产行政处罚自由裁量适用规则》（国家安全生产监督管理总局令第31号）第二十二条 违反《安全生产法》有关规定发生生产安全事故，应当给予生产经营单位的主要负责人、个人经营的投资人和其他责任人员罚款的，依照《安全生产法》第八十条、第八十一条的规定处罚。违反《安全生产法》以外的有关法律、行政法规、部门规章的规定发生生产安全事故，应当给予生产经营单位的主要负责人、个人经营的投资人和其他责任人员罚款的，依照《生产安全事故报告和调查处理条例》的规定处罚。 4.《关于修改〈生产安全事故报告和调查处理条例〉罚款处罚暂行规定部分条款的决定》（国家安全生产监督管理总局令第42号）第十八条 事故发生单位主要负责人未依法履行安全生产管理职责，导致事故发生的，依照下列规定处以罚款：（一）发生一般事故的，处上一年年收入30％的罚款；（二）发生较大事故的，处上一年年收入40％的罚款；（三）发生重大事故的，处上一年年收入60％的罚款；（四）发生特别重大事故的，处上一年年收入80％的罚款。 5.《金属非金属地下矿山企业领导带班下井及监督检查暂行规定》（国家安全生产监督管理总局令第34号）第二十三条 对发生生产安全事故而没有领导带班下井的矿山企业，对其主要负责人依法暂扣或者吊销其安全资格证，并依照下列规定处以罚款：（一）发生一般事故，处上一年年收入30%的罚款；（二）发生较大事故，处上一年年收入40%的罚款；（三）发生重大事故，处上一年年收入60%的罚款；（四）发生特别重大事故，处上一年年收入80%的罚款。对重大、特别重大生产安全事故负有主要责任的矿山企业，其主要负责人终身不得担任任何矿山企业的矿长（董事长、总经理）。</t>
  </si>
  <si>
    <t>对生产经营单位应急救援预案未按照规定备案的行为的处罚</t>
  </si>
  <si>
    <t>《生产安全事故应急预案管理办法》第四十五条 生产经营单位未按照规定进行应急预案备案的，由县级以上人民政府应急管理等部门依照职责责令限期改正；逾期未改正的，处3万元以上5万元以下的罚款，对直接负责的主管人员和其他直接责任人员处1万元以上2万元以下的罚款。</t>
  </si>
  <si>
    <t>生产经营单位对较大涉险事故迟报、漏报、谎报或者瞒报的行为</t>
  </si>
  <si>
    <t>《生产安全事故信息报告和处置办法》（国家安全生产监督管理总局令第21号）第二十五条 生产经营单位对较大涉险事故迟报、漏报、谎报或者瞒报的，给予警告，并处3万元以下的罚款。</t>
  </si>
  <si>
    <t>对超过特种作业操作证有效期未延期复审等行为的处罚</t>
  </si>
  <si>
    <t>1.《特种作业人员安全技术培训考核规定》（国家安全生产监督管理总局令第30号） 第三十条 有下列情形之一的，考核发证机关应当撤销特种作业操作证：（一）超过特种作业操作证有效期未延期复审的；（二）特种作业人员的身体条件已不适合继续从事特种作业的；（三）对发生生产安全事故负有责任的；（四）特种作业操作证记载虚假信息的；（五）以欺骗、贿赂等不正当手段取得特种作业操作证的。特种作业人员违反前款第（四）项、第（五）项规定的，3年内不得再次申请特种作业操作证。第三十一条 有下列情形之一的，考核发证机关应当注销特种作业操作证：（一）特种作业人员死亡的；（二）特种作业人员提出注销申请的；（三）特种作业操作证被依法撤销的。 2.《安全生产培训管理办法》（国家安全生产监督管理总局令第44号）第三十五条 生产经营单位主要负责人、安全生产管理人员、特种作业人员以欺骗、贿赂等不正当手段取得安全资格证或者特种作业操作证的，除撤销其相关资格证外，处3千元以下的罚款，并自撤销其相关资格证之日起3年内不得再次申请该资格证。</t>
  </si>
  <si>
    <t>对生产经营单位未建立健全特种作业人员档案的行为的处罚</t>
  </si>
  <si>
    <t>《特种作业人员安全技术培训考核规定》（国家安全生产监督管理总局第30号）第三十八条 生产经营单位未建立健全特种作业人员档案的，给予警告，并处1万元以下的罚款。 第四十条 生产经营单位非法印制、伪造、倒卖特种作业操作证，或者使用非法印制、伪造、倒卖的特种作业操作证的，给予警告，并处1万元以上3万元以下的罚款；构成犯罪的，依法追究刑事责任。</t>
  </si>
  <si>
    <t>对生产经营单位非法印制、伪造、倒卖特种作业操作证等行为的处罚</t>
  </si>
  <si>
    <t>《特种作业人员安全技术培训考核规定》（国家安全生产监督管理总局令第30号）第四十条 生产经营单位非法印制、伪造、倒卖特种作业操作证，或者使用非法印制、伪造、倒卖的特种作业操作证的，给予警告，并处1万元以上3万元以下的罚款；构成犯罪的，依法追究刑事责任。 第四十一条 特种作业人员伪造、涂改特种作业操作证或者使用伪造的特种作业操作证的，给予警告，并处1000元以上5000元以下的罚款。特种作业人员转借、转让、冒用特种作业操作证的，给予警告，并处2000元以上10000元以下的罚款。</t>
  </si>
  <si>
    <t>对特种作业人员伪造、涂改特种作业操作证或者使用伪造的特种作业操作证等行为的处罚</t>
  </si>
  <si>
    <t>《特种作业人员安全技术培训考核规定》（国家安全生产监督管理总局第30号）第四十二条第一款：特种作业人员伪造、涂改特种作业操作证或者使用伪造的特种作业操作证的，给予警告，并处1000元以上5000元以下的罚款；第四十二条第二款：特种作业人员转借、转让、冒用特种作业操作证的，给予警告，并处2000元以上10000元以下的罚款。</t>
  </si>
  <si>
    <t>对生产经营单位违反规定，未进行安全生产条件论证和安全预评价的行为的处罚</t>
  </si>
  <si>
    <t>《建设项目安全设施“三同时”监督管理暂行办法》（国家安全生产监督管理总局令第36号）第三十一条 生产经营单位违反本办法的规定，对本办法第七条规定的建设项目未进行安全生产条件论证和安全预评价的，给予警告，可以并处1万元以上3万元以下的罚款。生产经营单位违反本办法的规定，对本办法第七条规定以外的建设项目未进行安全生产条件和设施综合分析，形成书面报告，并报安全生产监督管理部门备案的，给予警告，可以并处5000元以上2万元以下的罚款。</t>
  </si>
  <si>
    <t>非煤矿矿山建设项目未按照规定对矿山、金属冶炼建设项目或者用于生产、储存、装卸危险品的建设项目进行安全评价等行为</t>
  </si>
  <si>
    <t>1.《中华人民共和国矿山安全法实施条例》（劳动部令第4号）第五十三条 依照《矿山安全法》第四十三条规定处以罚款的，罚款幅度为5万元以上10万元以下。 2.《危险化学品建设项目安全监督管理办法》（国家安全生产监督管理总局令第45号）第四十二条 建设单位有下列行为之一的，依照《中华人民共和国安全生产法》有关建设项目安全设施设计审查、竣工验收的法律责任条款给予处罚：（一）建设项目安全设施设计未经审查或者审查未通过，擅自建设的；（二）建设项目安全设施设计发生本办法第二十一条规定的情形之一，未经变更设计审查或者变更设计审查未通过，擅自建设的；（三）建设项目的施工单位未根据批准的安全设施设计施工的；（四）建设项目安全设施未经竣工验收或者验收不合格，擅自投入生产（使用）的。 3.《非煤矿矿山建设项目安全设施设计审查与竣工验收办法》（国家安全生产监督管理局令第18号）第三十一条 建设单位有下列行为之一的，责令限期改正；逾期未改正的，责令停止建设或者停产停业整顿，可以并处50000元以下的罚款；造成严重后果，构成犯罪的，依法追究刑事责任(一)建设项目没有安全设施设计的；(二)建设项目安全设施设计未按照规定报经有关部门审查同意的；(三)建设项目安全设施未按照批准的设计施工的；(四)建设项目竣工投入生产或者使用前，安全设施未经验收合格的。 4.《建设项目安全设施“三同时”监督管理暂行办法》（国家安全生产监督管理总局令第36号）第三十二条 本办法第七条第（一）项、第（二）项、第（三）项规定的建设项目有下列情形之一的，责令限期改正；逾期未改正的，责令停止建设或者停产停业整顿，可以并处5万元以下的罚款：（一）没有安全设施设计或者安全设施设计未按照规定报经安全生产监督管理部门审查同意，擅自开工的；（二）施工单位未按照批准的安全设施设计施工的；（三）投入生产或者使用前，安全设施未经验收合格的。 5.《山西省实施〈中华人民共和国矿山安全法〉办法》第三十五条 已经投入生产的矿山企业，不具备安全生产条件而强行开采的，由安全生产监督管理部门会同管理矿山企业的主管部门责令限期改进；逾期仍不具备安全生产条件的，由安全生产监督管理部门提请县级以上人民政府责令停产整顿或者由有关主管部门吊销其采矿许可证和营业执照。矿山企业的劳动安全设施不符合国家规定或者未向矿山企业职工提供必要的劳动保护用品和劳动保护设施的，由安全生产监督管理部门会同管理矿山企业的主管部门责令限期改正，并可由安全生产监督管理部门处以二千元以上二万元以下的罚款；情节严重的，提请县级以上人民政府责令停产整顿。 6.《小型露天采石场安全管理与监督检查规定》（国家安全生产监督管理总局令39号）第三十七条 违反本规定第十条第一款规定的，责令限期改正；逾期未改正的，责令停止建设或者停产停业整顿，可以并处五万元以下的罚款。</t>
  </si>
  <si>
    <t>对建设项目没有安全设施设计或者安全设施设计未按照规定向安全生产监督管理部门备案等行为的处罚</t>
  </si>
  <si>
    <t>《建设项目安全设施“三同时”监督管理暂行办法》（国家安全生产监督管理总局令第36号）第三十三条 本办法第七条第（四）项规定的建设项目有下列情形之一的，给予警告，并处1万元以上3万元以下的罚款：（一）没有安全设施设计或者安全设施设计未按照规定向安全生产监督管理部门备案的；（二）施工单位未按照安全设施设计施工的；（三）投入生产或者使用前，安全设施竣工验收情况未按照规定向安全生产监督管理部门备案的。第七条下列建设项目在进行可行性研究时，生产经营单位应当分别对其安全生产条件进行论证和安全预评价：（四）化工、冶金、有色、建材、机械、轻工、纺织、烟草、商贸、军工、公路、水运、轨道交通、电力等行业的国家和省级重点建设项目；</t>
  </si>
  <si>
    <t>对经批准的建设项目安全设施设计发生重大变更，生产经营单位未报原批准部门审查同意擅自开工建设的行为的处罚</t>
  </si>
  <si>
    <t>《建设项目安全设施“三同时”监督管理暂行办法》（国家安全生产监督管理总局令第36号）第三十四条 已经批准的建设项目安全设施设计发生重大变更，生产经营单位未报原批准部门审查同意擅自开工建设的，责令限期改正，可以并处1万元以上3万元以下的罚款。</t>
  </si>
  <si>
    <t>对建设项目没有安全设施设计等行为的处罚</t>
  </si>
  <si>
    <t xml:space="preserve">	《建设项目安全设施“三同时”监督管理暂行办法》（国家安全生产监督管理总局令第36号）第三十三条 本办法第七条第（四）项规定的建设项目有下列情形之一的，给予警告，并处1万元以上3万元以下的罚款：（一）没有安全设施设计或者安全设施设计未按照规定向安全生产监督管理部门备案的；（二）施工单位未按照安全设施设计施工的；（三）投入生产或者使用前，安全设施竣工验收情况未按照规定向安全生产监督管理部门备案的。第七条下列建设项目在进行可行性研究时，生产经营单位应当分别对其安全生产条件进行论证和安全预评价：（四）化工、冶金、有色、建材、机械、轻工、纺织、烟草、商贸、军工、公路、水运、轨道交通、电力等行业的国家和省级重点建设项目；</t>
  </si>
  <si>
    <t>对未在构成重大危险源的场所设置明显的安全警示标志等行为的处罚</t>
  </si>
  <si>
    <t>《危险化学品重大危险源监督管理暂行规定》（国家安全生产监督管理总局令第40号）第三十三条 危险化学品单位有下列行为之一的，由县级以上人民政府安全生产监督管理部门责令限期改正；逾期未改正的，责令停产停业整顿，并处5万元以下的罚款：（一）未在构成重大危险源的场所设置明显的安全警示标志的； （二）未对重大危险源中的设备、设施等进行定期检测、检验的。</t>
  </si>
  <si>
    <t>对以欺骗、贿赂等不正当手段取得安全生产许可证的行为的处罚</t>
  </si>
  <si>
    <t>1.《危险化学品生产企业安全生产许可证实施办法》（国家安全生产监督管理总局令第41号）第三十九条 有下列情形之一的，实施机关应当撤销已经颁发的安全生产许可证：（一）超越职权颁发安全生产许可证的；（二）违反本办法规定的程序颁发安全生产许可证的；（三）以欺骗、贿赂等不正当手段取得安全生产许可证的。 2.《危险化学品安全使用许可证实施办法》（国家安全生产监督管理总局令第57号令）第四十一条 发现企业隐瞒有关情况或者提供虚假文件、资料申请安全使用许可证的，发证机关不予受理或者不予颁发安全使用许可证，并给予警告，该企业在1年内不得再次申请安全使用许可证。企业以欺骗、贿赂等不正当手段取得安全使用许可证的，自发证机关撤销其安全使用许可证之日起3年内，该企业不得再次申请安全使用许可证。</t>
  </si>
  <si>
    <t>对取得安全生产许可证后发现其不具备本办法规定的安全生产条件的行为的处罚</t>
  </si>
  <si>
    <t>《危险化学品生产企业安全生产许可证实施办法》（国家安全生产监督管理总局令第41号）第四十三条 企业取得安全生产许可证后发现其不具备本办法规定的安全生产条件的，依法暂扣其安全生产许可证1个月以上6个月以下；暂扣期满仍不具备本办法规定的安全生产条件的，依法吊销其安全生产许可证。</t>
  </si>
  <si>
    <t>对出租、出借或者以其他形式转让安全生产许可证的行为的处罚</t>
  </si>
  <si>
    <t>《危险化学品生产企业安全生产许可证实施办法》（国家安全生产监督管理总局令第41号）第四十四条 企业出租、出借或者以其他形式转让安全生产许可证的，没收违法所得，处10万元以上50万元以下的罚款，并吊销安全生产许可证；构成犯罪的，依法追究刑事责任。</t>
  </si>
  <si>
    <t>对在安全生产许可证有效期届满未办理延期手续，继续进行生产的行为的处罚</t>
  </si>
  <si>
    <t>《危险化学品生产企业安全生产许可证实施办法》（国家安全生产监督管理总局令第41号）第四十六条 企业在安全生产许可证有效期届满未办理延期手续，继续进行生产的，责令停止生产，限期补办延期手续，没收违法所得，并处5万元以上10万元以下的罚款；逾期仍不办理延期手续，继续进行生产的，依照本办法第四十五条的规定进行处罚。</t>
  </si>
  <si>
    <t>对危化企业未按规定变更注册信息等行为的处罚</t>
  </si>
  <si>
    <t>《危险化学品生产企业安全生产许可证实施办法》（国家安全生产监督管理总局令第41号）第四十七条 企业在安全生产许可证有效期内主要负责人、企业名称、注册地址、隶属关系发生变更或者新增产品、改变工艺技术对企业安全生产产生重大影响，未按照本办法第三十条规定的时限提出安全生产许可证变更申请的，责令限期申请，处1万元以上3万元以下的罚款。第三十条　企业在安全生产许可证有效期内变更主要负责人、企业名称或者注册地址的，应当自工商营业执照或者隶属关系变更之日起10个工作日内向实施机关提出变更申请，并提交下列文件、资料： （一）变更后的工商营业执照副本复制件； （二）变更主要负责人的，还应当提交主要负责人经安全生产监督管理部门考核合格后颁发的安全资格证复制件； （三）变更注册地址的，还应当提交相关证明材料。 对已经受理的变更申请，实施机关应当在对企业提交的文件、资料审查无误后，方可办理安全生产许可证变更手续。企业在安全生产许可证有效期内变更隶属关系的，仅需提交隶属关系变更证明材料，报实施机关备案。</t>
  </si>
  <si>
    <t>对安全评价机构从业人员不到现场开展安全评价活动等行为的处罚</t>
  </si>
  <si>
    <t>《危险化学品生产企业安全生产许可证实施办法》（国家安全生产监督管理总局令第41号）第五十条 安全评价机构有下列情形之一的，给予警告，并处1万元以下的罚款；情节严重的，暂停资质半年，并处1万元以上3万元以下的罚款；对相关责任人依法给予处理：（一）从业人员不到现场开展安全评价活动的；（二）安全评价报告与实际情况不符，或者安全评价报告存在重大疏漏，但尚未造成重大损失的；（三）未按照有关法律、法规、规章和国家标准或者行业标准的规定从事安全评价活动的。</t>
  </si>
  <si>
    <t>对安全培训机构不具备安全培训条件等行为的处罚</t>
  </si>
  <si>
    <t>《安全生产培训管理办法》(国家安全监管总局令第44号）第三十四条 安全培训机构有下列情形之一的，责令限期改正，处1万元以下的罚款；逾期未改正的，给予警告，处1万元以上3万元以下的罚款：（一）不具备安全培训条件的；（二）未按照统一的培训大纲组织教学培训的；（三）未建立培训档案或者培训档案管理不规范的。安全培训机构采取不正当竞争手段，故意贬低、诋毁其他安全培训机构的，依照前款规定处罚。</t>
  </si>
  <si>
    <t>对生产经营单位违反从业人员安全培训规定等行为的处罚</t>
  </si>
  <si>
    <t>《安全生产培训管理办法》（国家安全生产监督管理总局令第44号）第三十六条 生产经营单位有下列情形之一的，责令改正，处3万元以下的罚款：（一）从业人员安全培训的时间少于《生产经营单位安全培训规定》或者有关标准规定的；（二）矿山新招的井下作业人员和危险物品生产经营单位新招的危险工艺操作岗位人员，未经实习期满独立上岗作业的；（三）相关人员未按照本办法第二十二条规定重新参加安全培训的。</t>
  </si>
  <si>
    <t>对伪造、变造或者出租、出借、转让经营许可证，或者使用伪造、变造的经营许可证等行为的处罚</t>
  </si>
  <si>
    <t>1.《危险化学品安全管理条例》（国务院591号令）第九十三条 伪造、变造或者出租、出借、转让危险化学品安全生产许可证、工业产品生产许可证，或者使用伪造、变造的危险化学品安全生产许可证、工业产品生产许可证的，分别依照《安全生产许可证条例》、《工业产品生产许可证管理条例》的规定处罚。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 2.《危险化学品经营许可证管理办法》（国家安监总局令第55号）第三十一条 伪造、变造或者出租、出借、转让经营许可证，或者使用伪造、变造的经营许可证的，处10万元以上20万元以下的罚款，有违法所得的，没收违法所得；构成违反治安管理行为的，依法给予治安管理处罚；构成犯罪的，依法追究刑事责任。 3.《山西省危险化学品安全管理办法》（山西省人民政府令第184号）第五十五条 违反本办法第二十八条规定,危险化学品经营单位非法转让、买卖、出租、出借、伪造或者变造危险化学品经营许可证的,处以1万元以上3万元以下的罚款。第二十八条　禁止转让、买卖、出租、出借、伪造或者变造危险化学品经营许可证。</t>
  </si>
  <si>
    <t>对化学品单位违反化学品物理危险性鉴定或者分类规定等行为的处罚</t>
  </si>
  <si>
    <t>《化学品物理危险性鉴定与分类管理办法》（国家安监总局令第60号）第十九条 化学品单位有下列情形之一的，由安全生产监督管理部门责令限期改正，可以处1万元以下的罚款；拒不改正的，处1万元以上3万元以下的罚款：（一）未按照本办法规定对化学品进行物理危险性鉴定或者分类的；（二）未按照本办法规定建立化学品物理危险性鉴定与分类管理档案的；（三）在办理化学品物理危险性的鉴定过程中，隐瞒化学品的危险性成分、含量等相关信息或者提供虚假材料的。</t>
  </si>
  <si>
    <t>对生产经营单位及其主要负责人违反操作规程或者安全管理规定作业等行为的处罚</t>
  </si>
  <si>
    <t>《安全生产违法行为行政处罚办法》(国家安全生产监督管理总局令第15号)第四十四条 生产经营单位及其主要负责人或者其他人员有下列行为之一的，给予警告，并可以对生产经营单位处1万元以上3万元以下罚款，对其主要负责人、其他有关人员处1千元以上1万元以下的罚款：（一）违反操作规程或者安全管理规定作业的；（二）违章指挥从业人员或者强令从业人员违章、冒险作业的；（三）发现从业人员违章作业不加制止的；（四）超过核定的生产能力、强度或者定员进行生产的；（五）对被查封或者扣押的设施、设备、器材，擅自启封或者使用的；（六）故意提供虚假情况或者隐瞒存在的事故隐患以及其他安全问题的；（七）对事故预兆或者已发现的事故隐患不及时采取措施的；（八）拒绝、阻碍安全生产行政执法人员监督检查的；（九）拒绝、阻碍安全监管监察部门聘请的专家进行现场检查的；（十）拒不执行安全监管监察部门及其行政执法人员的安全监管监察指令的。</t>
  </si>
  <si>
    <t>对危险物品的生产、经营、储存单位以及矿山企业、建筑施工单位未建立应急救援组织或者未按规定签订救护协议等行为的处罚</t>
  </si>
  <si>
    <t>《安全生产违法行为行政处罚办法》(国家安全生产监督管理总局令第15号)第四十五条 危险物品的生产、经营、储存单位以及矿山企业、建筑施工单位有下列行为之一的，责令改正，并可以处1万元以上3万元以下的罚款：（一）未建立应急救援组织或者未按规定签订救护协议的；（二）未配备必要的应急救援器材、设备，并进行经常性维护、保养，保证正常运转的。</t>
  </si>
  <si>
    <t>生产经营单位转让安全生产许可证的处罚</t>
  </si>
  <si>
    <t>《安全生产违法行为行政处罚办法》(国家安全生产监督管理总局令第15号)第四十八条 生产经营单位转让安全生产许可证的，没收违法所得，吊销安全生产许可证，并按照下列规定处以罚款：（一）接受转让的单位和个人未发生生产安全事故的，处10万元以上30万元以下的罚款；（二）接受转让的单位和个人发生生产安全事故但没有造成人员死亡的，处30万元以上40万元以下的罚款；（三）接受转让的单位和个人发生人员死亡生产安全事故的，处40万元以上50万元以下的罚款。</t>
  </si>
  <si>
    <t>对未取得安全生产许可证或者其他批准文件擅自从事生产经营活动，仍为其提供生产经营场所、运输、保管、仓储等条件等行为的处罚</t>
  </si>
  <si>
    <t>《安全生产违法行为行政处罚办法》(国家安全生产监督管理总局令第15号)第四十九条 知道或者应当知道生产经营单位未取得安全生产许可证或者其他批准文件擅自从事生产经营活动，仍为其提供生产经营场所、运输、保管、仓储等条件的，责令立即停止违法行为，有违法所得的，没收违法所得，并处违法所得1倍以上3倍以下的罚款，但是最高不得超过3万元；没有违法所得的，并处5千元以上1万元以下的罚款。</t>
  </si>
  <si>
    <t>对生产经营单位使用未取得特种作业操作证的特种作业人员上岗作业的行为的处罚</t>
  </si>
  <si>
    <t>《特种作业人员安全技术培训考核管理规定》（国家安全生产监督管理总局令第30号） 第三十九条 生产经营单位使用未取得特种作业操作证的特种作业人员上岗作业的，责令限期改正；可以处5万元以下的罚款；逾期未改正的，责令停产停业整顿，并处5万元以上10万元以下的罚款，对直接负责的主管人员和其他直接责任人员处1万元以上2万元以下的罚款。煤矿企业使用未取得特种作业操作证的特种作业人员上岗作业的，依照《国务院关于预防煤矿生产安全事故的特别规定》的规定处罚。</t>
  </si>
  <si>
    <t>对安全评价机构未取得相应资质证书，或者冒用资质证书、使用伪造的资质证书从事安全评价活动等行为的处罚</t>
  </si>
  <si>
    <t>《安全评价机构管理规定》（国家安全生产监督管理总局令第22号）第三十五条 安全评价机构未取得相应资质证书，或者冒用资质证书、使用伪造的资质证书从事安全评价活动的，给予警告，并处2万元以上3万元以下的罚款。转让、租借资质证书或者转包安全评价项目的，给予警告，并处1万元以上2万元以下的罚款。安全评价机构的资质证书有效期届满未办理延期或者未经批准延期擅自从事安全评价活动的，依照本条第一款的规定处罚。</t>
  </si>
  <si>
    <t>对安全评价机构从业人员不到现场开展评价活动等行为的处罚</t>
  </si>
  <si>
    <t>对安全评价机构不符合资质条件的行为的处罚</t>
  </si>
  <si>
    <t>《安全评价机构管理规定》（国家安全生产监督管理总局令第22号）第三十八条 安全评价机构有下列情形之一的，撤销其相应资质：（一）不符合本规定第八条、第九条规定的资质条件的；（二）弄虚作假骗取资质证书的；（三）有其他依法应当撤销资质的情形的。第八条安全评价机构申请甲级资质，应当具备下列条件：（一）具有法人资格，注册资金500万元以上，固定资产400万元以上；（二）有与其开展工作相适应的固定工作场所和设施、设备，具有必要的技术支撑条件；（三）取得安全评价机构乙级资质3年以上，且没有违法行为记录；（四）有健全的内部管理制度和安全评价过程控制体系；（五）有25名以上专职安全评价师，其中一级安全评价师20%以上、二级安全评价师30%以上。按照不少于专职安全评价师30%的比例配备注册安全工程师。安全评价师、注册安全工程师有与其申报业务相适应的专业能力；（六）法定代表人通过一级资质培训机构组织的相关安全生产和安全评价知识培训,并考试合格；（七）设有专职技术负责人和过程控制负责人。专职技术负责人有二级以上安全评价师和注册安全工程师资格，并具有与所申报业务相适应的高级专业技术职称；（八）法律、行政法规、规章规定的其他条件。第九条安全评价机构申请乙级资质，应当具备下列条件：（一）具有法人资格，注册资金300万元以上，固定资产200万元以上；（二）有与其开展工作相适应的固定工作场所和设施设备，具有必要的技术支撑条件；（三）有健全的内部管理制度和安全评价过程控制体系；（四）有16名以上专职安全评价师，其中一级安全评价师20%以上、二级安全评价师30%以上。按照不少于专职安全评价师30%的比例配备注册安全工程师。安全评价师、注册安全工程师有与其申报业务相适应的专业能力；（五）法定代表人通过二级资质以上培训机构组织的相关安全生产和安全评价知识培训 ,并考试合格;（六）设有专职技术负责人和过程控制负责人。专职技术负责人有二级以上安全评价师和注册安全工程师资格，并具有与所申报业务相适应的高级专业技术职称；（七）法律、行政法规、规章规定的其他条件。</t>
  </si>
  <si>
    <t>对取得安全生产许可证的非煤矿矿山企业不再具备规定的安全生产条件等行为的处罚</t>
  </si>
  <si>
    <t>《非煤矿矿山企业安全生产许可证实施办法》（国家安全生产监督管理总局令第20号）第四十条 取得安全生产许可证的非煤矿矿山企业不再具备本实施办法第六条规定的安全生产条件之一的，应当暂扣或者吊销其安全生产许可证。 第六条　非煤矿矿山企业取得安全生产许可证，应当具备下列安全生产条件：（一）建立健全主要负责人、分管负责人、安全生产管理人员、职能部门、岗位安全生产责任制；制定安全检查制度、职业危害预防制度、安全教育培训制度、生产安全事故管理制度、重大危险源监控和重大隐患整改制度、设备安全管理制度、安全生产档案管理制度、安全生产奖惩制度等规章制度；制定作业安全规程和各工种操作规程；（二）安全投入符合安全生产要求，依照国家有关规定足额提取安全生产费用、缴纳并专户存储安全生产风险抵押金；（三）设置安全生产管理机构，或者配备专职安全生产管理人员；（四）主要负责人和安全生产管理人员经安全生产监督管理部门考核合格，取得安全资格证书；（五）特种作业人员经有关业务主管部门考核合格，取得特种作业操作资格证书；（六）其他从业人员依照规定接受安全生产教育和培训，并经考试合格；（七）依法参加工伤保险，为从业人员缴纳保险费；（八）制定防治职业危害的具体措施，并为从业人员配备符合国家标准或者行业标准的劳动防护用品；（九）新建、改建、扩建工程项目依法进行安全评价，其安全设施经安全生产监督管理部门验收合格；（十）危险性较大的设备、设施按照国家有关规定进行定期检测检验；（十一）制定事故应急救援预案，建立事故应急救援组织,配备必要的应急救援器材、设备；生产规模较小可以不建立事故应急救援组织的，应当指定兼职的应急救援人员，并与邻近的矿山救护队或者其他应急救援组织签订救护协议；（十二）符合有关国家标准、行业标准规定的其他条件。</t>
  </si>
  <si>
    <t>对取得安全生产许可证的非煤矿矿山企业倒卖、出租、出借或者以其他形式非法转让安全生产许可证等行为的处罚</t>
  </si>
  <si>
    <t>《非煤矿矿山企业安全生产许可证实施办法》（国家安全生产监督管理总局令第20号）第四十一条 取得安全生产许可证的非煤矿矿山企业有下列行为之一的，吊销其安全生产许可证：（一）倒卖、出租、出借或者以其他形式非法转让安全生产许可证的；（二）暂扣安全生产许可证后未按期整改或者整改后仍不具备安全生产条件的。</t>
  </si>
  <si>
    <t>对企业伪造、变造或者出租、出借、转让安全使用许可证，或者使用伪造、变造的安全使用许可证等行为的处罚</t>
  </si>
  <si>
    <t>《危险化学品安全使用许可证实施办法》（国家安全生产监督管理总局令第57号令）第三十八条 企业伪造、变造或者出租、出借、转让安全使用许可证，或者使用伪造、变造的安全使用许可证的，处10万元以上20万元以下的罚款，有违法所得的，没收违法所得；构成违反治安管理行为的，依法给予治安管理处罚；构成犯罪的，依法追究刑事责任。</t>
  </si>
  <si>
    <t>对未按照规定对有限空间作业制定作业方案或者方案未经审批擅自作业的处罚</t>
  </si>
  <si>
    <t>【部门规章】《工贸企业有限空间作业安全管理与监督暂行规定》（2015年修正本）
第三十条 工贸企业有下列情形之一的，由县级以上安全生产监督管理部门责令限期改正，可以处3万元以下的罚款，对其直接负责的主管人员和其他直接责任人员处1万元以下的罚款：
　　（二）未按照本规定对有限空间作业制定作业方案或者方案未经审批擅自作业的。</t>
  </si>
  <si>
    <t>对有限空间作业未按照规定进行危险有害因素检测或者监测，并实行专人监护作业的处罚</t>
  </si>
  <si>
    <t>【部门规章】《工贸企业有限空间作业安全管理与监督暂行规定》（2015年修正本） 第三十条 工贸企业有下列情形之一的，由县级以上安全生产监督管理部门责令限期改正，可以处3万元以下的罚款，对其直接负责的主管人员和其他直接责任人员处1万元以下的罚款： 　　（三）有限空间作业未按照本规定进行危险有害因素检测或者监测，并实行专人监护作业的。</t>
  </si>
  <si>
    <t>对未依照本条例规定对其安全生产条件定期进行安全评价的处罚</t>
  </si>
  <si>
    <t>《危险化学品安全管理条例》（国务院令第591号）第八十条第一款：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三）未依照本条例规定对其安全生产条件定期进行安全评价的。</t>
  </si>
  <si>
    <t>对未从合法的劳务公司录用劳务人员，或者未与劳务公司签订合同，或者未对劳务人员进行统一安全生产教育和培训的处罚</t>
  </si>
  <si>
    <t>对违反《建设工程质量管理条例》对相关单位直接负责主管人员和其他责任人员的处罚</t>
  </si>
  <si>
    <t>《建设工程质量管理条例》（国务院令第279号）第七十三条　依照本条例规定，给予单位罚款处罚的，对单位直接负责的主管人员和其他直接责任人员处单位罚款数额百分之五以上百分之十以下的罚款。</t>
  </si>
  <si>
    <t>对违反《建筑工程施工许可管理办法》的相关单位直接负责的主管人员和其他直接责任人员的处罚</t>
  </si>
  <si>
    <t>《建筑工程施工许可管理办法》（住建部令第18号）第十五条 依照本办法规定，给予单位罚款处罚的，对单位直接负责的主管人员和其他直接责任人员处单位罚款数额5%以上10%以下罚款。单位及相关责任人受到处罚的，作为不良行为记录予以通报。</t>
  </si>
  <si>
    <t>对工程设计单位违反相关规定未按照工程建设强制性标准进行设计的处罚</t>
  </si>
  <si>
    <t>1.【法律】《中华人民共和国建筑法》第七十三条：建筑设计单位不按照建筑工程质量、安全标准进行设计的，责令改正，处以罚款；造成工程质量事故的，责令停业整顿，降低资质等级或者吊销资质证书，没收违法所得，并处罚款；造成损失的，承担赔偿责任；构成犯罪的，依法追究刑事责任。第七十六条第一款：本法规定的责令停业整顿、降低资质等级和吊销资质证书的行政处罚，由颁发资质证书的机关决定；其他行政处罚，由建设行政主管部门或者有关部门依照法律和国务院规定的职权范围决定。2.【法规】《建设工程质量管理条例》（2000年 1 月 30 日国务院第 279 号令）第六十三条第一款第四项：违反本条例规定，有下列行为之一的，责令改正，处 10 万元以上 30 万元以下的罚款：（四）设计单位未按照工程建设强制性标准进行设计的。第六十三条第二款 ：有前款所列行为，造成重大工程质量事故的，责令停业整顿，降低资质等级；情节严重的，吊销资质证书；造成损失的，依法承担赔偿责任。第七十三条：依照本条例规定，给予单位罚款处罚的，对单位直接负责的主管人员和其他直接责任人员处单位罚款数额百分之五以上百分之十以下的罚款。第七十五条第一款：本条例规定的责令停业整顿，降低资质等级和吊销资质证书的行政处罚，由颁发资质证书的机关决定；其他行政处罚，由建设行政主管部门或者其他有关部门依照法定职权决定。3.【法规】《建设工程勘察设计管理条例》（2000年 9 月 25 日国务院第 293 号令）第四十条第一款第四项：违反本条例规定，有下列行为之一的，依照《建设工程质量管理条例》第六十三条的规定给予处罚：（四）设计单位未按照工程建设强制性标准进行设计的。4.【规章】《实施工程建设强制性标准监督规定》（2000年 8 月 25 日建设部令第 81 号）第十七条：勘察、设计单位违反工程建设强制性标准进行勘察、设计的，责令改正，并处以10 万元以上 30 万元以下的罚款。第二十一条：有关责令停业整顿、降低资质等级和吊销资质证书的行政处罚，由颁发资质证书的机关决定；其他行政处罚，由建设行政主管部门或者有关部门依照法定职权决定。</t>
  </si>
  <si>
    <t>对建设单位或者个人未经批准进行临时建设的处罚</t>
  </si>
  <si>
    <t>【法律】《中华人民共和国城乡规划法》（由中华人民共和国第十届全国人民代表大会常务委员会第三十次会议于2007年10月28日通过，自2008年1月1日起施行）第六十六条　建设单位或者个人有下列行为之一的，由所在地城市、县人民政府城乡规划主管部门责令限期拆除，可以并处临时建设工程造价一倍以下的罚款：
（一）未经批准进行临时建设的。</t>
  </si>
  <si>
    <t>对建设单位或个人破坏地下管网等违法行为的处罚</t>
  </si>
  <si>
    <t>《山西省城市供水和节约用水管理条例》第三十七条　建设工程施工危害城市公共供水设施的，由县级以上人民政府建设行政主管部门责令其停止违法行为；造成经济损失的，由责任方依法赔偿；对负有直接责任的主管人员和其他直接责任人员，由其所在单位或者上级机关给予行政处分。
《城镇燃气管理条例》第三十七条新建、扩建、改建建设工程，不得影响燃气设施安全。
建设单位在开工前，应当查明建设工程施工范围内地下燃气管线的相关情况；燃气管理部门以及其他有关部门和单位应当及时提供相关资料。
建设工程施工范围内有地下燃气管线等重要燃气设施的，建设单位应当会同施工单位与管道燃气经营者共同制定燃气设施保护方案。建设单位、施工单位应当采取相应的安全保护措施，确保燃气设施运行安全；管道燃气经营者应当派专业人员进行现场指导。法律、法规另有规定的，依照有关法律、法规的规定执行。</t>
  </si>
  <si>
    <t>对违反竣工验收相关规定的处罚</t>
  </si>
  <si>
    <t>.《建设工程质量管理条例》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2.《城市房地产开发经营管理条例》（1998年国务院令第248号）第三十六条：违反本条例规定，将未经验收的房屋交付使用的，由县级以上人民政府房地产开发主管部门责令限期补办验收手续；逾期不补办验收手续的，由县级以上人民政府房地产开发主管部门组织有关部门和单位进行验收，并处10万元以上30万元以下的罚款。经验收不合格的，依照本条例第三十七条的规定处理。第三十七条：违反本条例规定，将验收不合格的房屋交付使用的，由县级以上人民政府房地产开发主管部门责令限期返修，并处交付使用的房屋总造价2%以下的罚款；情节严重的，由工商行政管理部门吊销营业执照；给购买人造成损失的，应当依法承担赔偿责任；造成重大伤亡事故或者其他严重后果，构成犯罪的，依法追究刑事责任。</t>
  </si>
  <si>
    <t>对施工单位违反相关规定的处罚</t>
  </si>
  <si>
    <t>《建设工程安全生产管理条例》第六十四条 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施工单位有前款规定第(四)项、第(五)项行为，造成损失的，依法承担赔偿责任。</t>
  </si>
  <si>
    <t>[行政法规]《劳动保障监察条例》（国务院令 第423号）
    第四条第一款：县级、设区的市级人民政府劳动保障行政部门可以委托符合监察执法条件的组织实施劳动保障监察。          
    第二十八条第一款：职业介绍机构、职业技能培训机构或者职业技能考核鉴定机构违反国家有关职业介绍、职业技能培训或者职业技能考核鉴定的规定的，由劳动保障行政部门责令改正，没收违法所得，并处1万元以上5万元以下的罚款；情节严重的，吊销许可证。                  
[部门规章]《就业服务与就业管理规定》
    第五十八条：禁止职业中介机构有下列行为：
    （一）提供虚假就业信息；（二）发布的就业信息中包含歧视性内容；（三）伪造、涂改、转让职业中介许可证；（四）为无合法证照的用人单位提供职业中介服务；（五）介绍未满16周岁的未成年人就业；（六）为无合法身份证件的劳动者提供职业中介服务；（七）介绍劳动者从事法律、法规禁止从事的职业；（八）扣押劳动者的居民身份证和其他证件，或者向劳动者收取押金；（九）以暴力、胁迫、欺诈等方式进行职业中介活动；（十）超出核准的业务范围经营；（十一）其他违反法律、法规规定的行为。                    
    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phoneticPr fontId="20" type="noConversion"/>
  </si>
  <si>
    <t>[行政法规]《劳动保障监察条例》（国务院令 第423号）
    第四条第一款：县级、设区的市级人民政府劳动保障行政部门可以委托符合监察执法条件的组织实施劳动保障监察。
[部门规章]《就业服务与就业管理规定》(人力资源和社会保障部令第24号)                     
    第六十七条： 用人单位违反本规定第十四条第（二）、（三）项规定的，按照劳动合同法第八十四条的规定予以处罚；用人单位违反第十四条第（四）项规定的，按照国家禁止使用童工和其他有关法律、法规的规定予以处罚。用人单位违反第十四条第（一）、（五）、（六）项规定的，由劳动保障行政部门责令改正，并可处以1000元以下的罚款；对当事人造成损害的，应当承担赔偿责任。</t>
    <phoneticPr fontId="20" type="noConversion"/>
  </si>
  <si>
    <t>[行政法规]《劳动保障监察条例》（国务院令 第423号）
    第四条第一款：县级、设区的市级人民政府劳动保障行政部门可以委托符合监察执法条件的组织实施劳动保障监察。
[地方性法规]《山西省劳动合同条例》                   
    第四十条：用人单位未经劳动者本人同意公开其个人资料有关信息的，由县级以上人民政府人力资源和社会保障部门给予警告；给劳动者造成损害的，依法承担赔偿责任。</t>
    <phoneticPr fontId="20" type="noConversion"/>
  </si>
  <si>
    <t>对用人单位招用无合法身份证件的人员、提供虚假信息，发布虚假招聘广告、以招用人员为名牟取不正当利益或进行其他违法活动的处罚</t>
    <phoneticPr fontId="20" type="noConversion"/>
  </si>
</sst>
</file>

<file path=xl/styles.xml><?xml version="1.0" encoding="utf-8"?>
<styleSheet xmlns="http://schemas.openxmlformats.org/spreadsheetml/2006/main">
  <fonts count="21">
    <font>
      <sz val="11"/>
      <color theme="1"/>
      <name val="宋体"/>
      <charset val="134"/>
      <scheme val="minor"/>
    </font>
    <font>
      <b/>
      <sz val="11"/>
      <color theme="1"/>
      <name val="宋体"/>
      <family val="3"/>
      <charset val="134"/>
      <scheme val="minor"/>
    </font>
    <font>
      <sz val="11"/>
      <color theme="1"/>
      <name val="仿宋"/>
      <family val="3"/>
      <charset val="134"/>
    </font>
    <font>
      <b/>
      <sz val="22"/>
      <color theme="1"/>
      <name val="宋体"/>
      <family val="3"/>
      <charset val="134"/>
      <scheme val="minor"/>
    </font>
    <font>
      <b/>
      <sz val="12"/>
      <color theme="1"/>
      <name val="宋体"/>
      <family val="3"/>
      <charset val="134"/>
      <scheme val="minor"/>
    </font>
    <font>
      <sz val="10"/>
      <color theme="1"/>
      <name val="仿宋"/>
      <family val="3"/>
      <charset val="134"/>
    </font>
    <font>
      <sz val="9"/>
      <name val="仿宋"/>
      <family val="3"/>
      <charset val="134"/>
    </font>
    <font>
      <sz val="9"/>
      <color theme="1"/>
      <name val="仿宋"/>
      <family val="3"/>
      <charset val="134"/>
    </font>
    <font>
      <sz val="8"/>
      <name val="仿宋"/>
      <family val="3"/>
      <charset val="134"/>
    </font>
    <font>
      <sz val="8"/>
      <color theme="1"/>
      <name val="仿宋"/>
      <family val="3"/>
      <charset val="134"/>
    </font>
    <font>
      <sz val="11"/>
      <name val="仿宋"/>
      <family val="3"/>
      <charset val="134"/>
    </font>
    <font>
      <sz val="10"/>
      <name val="仿宋"/>
      <family val="3"/>
      <charset val="134"/>
    </font>
    <font>
      <sz val="12"/>
      <name val="仿宋"/>
      <family val="3"/>
      <charset val="134"/>
    </font>
    <font>
      <sz val="6"/>
      <name val="仿宋"/>
      <family val="3"/>
      <charset val="134"/>
    </font>
    <font>
      <sz val="7"/>
      <name val="仿宋"/>
      <family val="3"/>
      <charset val="134"/>
    </font>
    <font>
      <sz val="11"/>
      <color indexed="8"/>
      <name val="宋体"/>
      <family val="3"/>
      <charset val="134"/>
    </font>
    <font>
      <sz val="11"/>
      <color theme="1"/>
      <name val="宋体"/>
      <family val="3"/>
      <charset val="134"/>
      <scheme val="minor"/>
    </font>
    <font>
      <b/>
      <sz val="10"/>
      <color indexed="8"/>
      <name val="仿宋"/>
      <family val="3"/>
      <charset val="134"/>
    </font>
    <font>
      <sz val="10"/>
      <color indexed="8"/>
      <name val="仿宋"/>
      <family val="3"/>
      <charset val="134"/>
    </font>
    <font>
      <sz val="9"/>
      <name val="Calibri"/>
      <family val="2"/>
    </font>
    <font>
      <sz val="9"/>
      <name val="宋体"/>
      <family val="3"/>
      <charset val="134"/>
      <scheme val="min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s>
  <cellStyleXfs count="4">
    <xf numFmtId="0" fontId="0" fillId="0" borderId="0">
      <alignment vertical="center"/>
    </xf>
    <xf numFmtId="0" fontId="16" fillId="0" borderId="0">
      <alignment vertical="center"/>
    </xf>
    <xf numFmtId="0" fontId="15" fillId="0" borderId="0">
      <alignment vertical="center"/>
    </xf>
    <xf numFmtId="0" fontId="15" fillId="0" borderId="0">
      <alignment vertical="center"/>
    </xf>
  </cellStyleXfs>
  <cellXfs count="97">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1" xfId="0" applyFont="1" applyBorder="1" applyAlignment="1">
      <alignment horizontal="center" vertical="center" wrapText="1"/>
    </xf>
    <xf numFmtId="0" fontId="6" fillId="0" borderId="1" xfId="0" applyFont="1" applyBorder="1" applyAlignment="1">
      <alignment horizontal="left" vertical="center" wrapText="1"/>
    </xf>
    <xf numFmtId="0" fontId="2" fillId="0" borderId="5" xfId="0" applyFont="1" applyBorder="1" applyAlignment="1">
      <alignment horizontal="left" vertical="center" wrapText="1"/>
    </xf>
    <xf numFmtId="0" fontId="5" fillId="0" borderId="5" xfId="0" applyFont="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5" fillId="0" borderId="1" xfId="0" applyFont="1" applyBorder="1" applyAlignment="1">
      <alignment vertical="center" wrapText="1"/>
    </xf>
    <xf numFmtId="0" fontId="7" fillId="0" borderId="1" xfId="0" applyFont="1" applyBorder="1" applyAlignment="1">
      <alignment horizontal="left" vertical="center" wrapText="1"/>
    </xf>
    <xf numFmtId="0" fontId="8" fillId="0" borderId="1" xfId="0" applyFont="1" applyBorder="1" applyAlignment="1">
      <alignment horizontal="left" vertical="center" wrapText="1"/>
    </xf>
    <xf numFmtId="0" fontId="9" fillId="0" borderId="1" xfId="0" applyFont="1" applyBorder="1" applyAlignment="1">
      <alignment horizontal="center" vertical="center" wrapText="1"/>
    </xf>
    <xf numFmtId="0" fontId="5"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6" xfId="0" applyFont="1" applyBorder="1" applyAlignment="1">
      <alignment horizontal="center" vertical="center" wrapText="1"/>
    </xf>
    <xf numFmtId="0" fontId="5" fillId="2"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6" fillId="0" borderId="6" xfId="0" applyFont="1" applyBorder="1" applyAlignment="1">
      <alignment vertical="center" wrapText="1"/>
    </xf>
    <xf numFmtId="0" fontId="8" fillId="0" borderId="6" xfId="0" applyFont="1" applyBorder="1" applyAlignment="1">
      <alignment horizontal="left" vertical="center" wrapText="1"/>
    </xf>
    <xf numFmtId="0" fontId="5" fillId="0" borderId="1" xfId="3" applyFont="1" applyBorder="1" applyAlignment="1">
      <alignment vertical="center" wrapText="1"/>
    </xf>
    <xf numFmtId="0" fontId="5" fillId="2" borderId="1" xfId="0" applyFont="1" applyFill="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left" vertical="center" wrapText="1"/>
    </xf>
    <xf numFmtId="0" fontId="7"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11" fillId="0" borderId="1" xfId="0" applyFont="1" applyBorder="1" applyAlignment="1">
      <alignment horizontal="center" vertical="center" wrapText="1"/>
    </xf>
    <xf numFmtId="0" fontId="6" fillId="0" borderId="7" xfId="0" applyFont="1" applyBorder="1" applyAlignment="1">
      <alignment horizontal="center" vertical="center" wrapText="1"/>
    </xf>
    <xf numFmtId="0" fontId="12" fillId="0" borderId="1" xfId="2" applyFont="1" applyBorder="1" applyAlignment="1">
      <alignment horizontal="left" vertical="center" wrapText="1"/>
    </xf>
    <xf numFmtId="0" fontId="11" fillId="0" borderId="1" xfId="2" applyFont="1" applyBorder="1" applyAlignment="1">
      <alignment horizontal="left" vertical="center" wrapText="1"/>
    </xf>
    <xf numFmtId="0" fontId="10" fillId="0" borderId="1" xfId="2" applyFont="1" applyBorder="1" applyAlignment="1">
      <alignment horizontal="left"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2" applyFont="1" applyBorder="1" applyAlignment="1">
      <alignment horizontal="left" vertical="center" wrapText="1"/>
    </xf>
    <xf numFmtId="0" fontId="7" fillId="0" borderId="1" xfId="0" applyFont="1" applyBorder="1" applyAlignment="1">
      <alignment vertical="center" wrapText="1"/>
    </xf>
    <xf numFmtId="0" fontId="8"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1" xfId="0" applyFont="1" applyBorder="1" applyAlignment="1">
      <alignment vertical="center" wrapText="1"/>
    </xf>
    <xf numFmtId="0" fontId="6" fillId="0" borderId="5" xfId="0" applyFont="1" applyBorder="1" applyAlignment="1">
      <alignment horizontal="left" vertical="center" wrapText="1"/>
    </xf>
    <xf numFmtId="0" fontId="8" fillId="3" borderId="1" xfId="0" applyFont="1" applyFill="1" applyBorder="1" applyAlignment="1">
      <alignment vertical="center" wrapText="1"/>
    </xf>
    <xf numFmtId="0" fontId="7" fillId="3" borderId="1" xfId="0" applyFont="1" applyFill="1" applyBorder="1" applyAlignment="1">
      <alignment vertical="center" wrapText="1"/>
    </xf>
    <xf numFmtId="0" fontId="5" fillId="3" borderId="1" xfId="0" applyFont="1" applyFill="1" applyBorder="1" applyAlignment="1">
      <alignment vertical="center" wrapText="1"/>
    </xf>
    <xf numFmtId="0" fontId="14" fillId="0" borderId="1" xfId="0" applyFont="1" applyBorder="1" applyAlignment="1">
      <alignment horizontal="left" vertical="center" wrapText="1"/>
    </xf>
    <xf numFmtId="0" fontId="1" fillId="0" borderId="0" xfId="0" applyFont="1">
      <alignment vertical="center"/>
    </xf>
    <xf numFmtId="0" fontId="2" fillId="0" borderId="0" xfId="0" applyFont="1">
      <alignment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lignment vertical="center"/>
    </xf>
    <xf numFmtId="0" fontId="11" fillId="0" borderId="1" xfId="2" applyFont="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5" fillId="0" borderId="1" xfId="0" applyFont="1" applyBorder="1" applyAlignment="1">
      <alignment horizontal="left" vertical="center" wrapText="1"/>
    </xf>
    <xf numFmtId="0" fontId="3" fillId="0" borderId="0" xfId="0" applyFont="1" applyBorder="1" applyAlignment="1">
      <alignment horizontal="center" vertical="center"/>
    </xf>
    <xf numFmtId="0" fontId="5" fillId="0" borderId="1" xfId="0" applyFont="1" applyBorder="1" applyAlignment="1">
      <alignment horizontal="lef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6" fillId="0" borderId="1" xfId="0" applyFont="1" applyBorder="1" applyAlignment="1">
      <alignment horizontal="left"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1" applyFont="1" applyBorder="1" applyAlignment="1">
      <alignment horizontal="center" vertical="center"/>
    </xf>
    <xf numFmtId="0" fontId="6" fillId="0" borderId="7" xfId="1" applyFont="1" applyBorder="1" applyAlignment="1">
      <alignment horizontal="center" vertical="center"/>
    </xf>
    <xf numFmtId="0" fontId="6"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11" fillId="0" borderId="1" xfId="0" applyFont="1" applyBorder="1" applyAlignment="1">
      <alignment horizontal="left" vertical="center" wrapText="1"/>
    </xf>
    <xf numFmtId="0" fontId="6" fillId="0" borderId="1" xfId="0" applyFont="1" applyBorder="1" applyAlignment="1">
      <alignment horizontal="center"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2" fillId="0" borderId="5" xfId="0" applyFont="1" applyBorder="1" applyAlignment="1">
      <alignment vertical="center" wrapText="1"/>
    </xf>
    <xf numFmtId="0" fontId="2" fillId="0" borderId="7" xfId="0" applyFont="1" applyBorder="1" applyAlignment="1">
      <alignment vertical="center" wrapText="1"/>
    </xf>
    <xf numFmtId="0" fontId="2" fillId="0" borderId="6" xfId="0" applyFont="1" applyBorder="1" applyAlignment="1">
      <alignment vertical="center" wrapText="1"/>
    </xf>
  </cellXfs>
  <cellStyles count="4">
    <cellStyle name="常规" xfId="0" builtinId="0"/>
    <cellStyle name="常规 12 2 2" xfId="2"/>
    <cellStyle name="常规 2" xfId="1"/>
    <cellStyle name="常规 3 3 2" xfId="3"/>
  </cellStyles>
  <dxfs count="31">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
      <font>
        <b val="0"/>
        <i val="0"/>
        <strike val="0"/>
        <u val="none"/>
        <sz val="12"/>
        <color rgb="FF9C0006"/>
        <name val="宋体"/>
        <scheme val="none"/>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M13"/>
  <sheetViews>
    <sheetView workbookViewId="0">
      <selection sqref="A1:M1"/>
    </sheetView>
  </sheetViews>
  <sheetFormatPr defaultColWidth="9" defaultRowHeight="13.5"/>
  <cols>
    <col min="1" max="1" width="11.625" style="48" customWidth="1"/>
    <col min="2" max="2" width="11.125" style="48" customWidth="1"/>
    <col min="3" max="3" width="10.375" style="48" customWidth="1"/>
    <col min="4" max="4" width="10.5" style="48" customWidth="1"/>
    <col min="5" max="5" width="13.75" style="48" customWidth="1"/>
    <col min="6" max="6" width="12.875" style="48" customWidth="1"/>
    <col min="7" max="7" width="4.25" style="48" customWidth="1"/>
    <col min="8" max="8" width="7.5" style="48" customWidth="1"/>
    <col min="9" max="9" width="9.25" style="48" customWidth="1"/>
    <col min="10" max="10" width="7.75" style="48" customWidth="1"/>
    <col min="11" max="11" width="10.625" style="48" customWidth="1"/>
    <col min="12" max="12" width="12.5" style="48" customWidth="1"/>
    <col min="13" max="13" width="9.375" style="48" customWidth="1"/>
    <col min="14" max="16384" width="9" style="48"/>
  </cols>
  <sheetData>
    <row r="1" spans="1:13" s="47" customFormat="1" ht="48" customHeight="1">
      <c r="A1" s="68" t="s">
        <v>0</v>
      </c>
      <c r="B1" s="68"/>
      <c r="C1" s="68"/>
      <c r="D1" s="68"/>
      <c r="E1" s="68"/>
      <c r="F1" s="68"/>
      <c r="G1" s="68"/>
      <c r="H1" s="68"/>
      <c r="I1" s="68"/>
      <c r="J1" s="68"/>
      <c r="K1" s="68"/>
      <c r="L1" s="68"/>
      <c r="M1" s="68"/>
    </row>
    <row r="2" spans="1:13" s="47" customFormat="1" ht="23.25" customHeight="1">
      <c r="A2" s="59" t="s">
        <v>1</v>
      </c>
      <c r="B2" s="59" t="s">
        <v>2</v>
      </c>
      <c r="C2" s="59"/>
      <c r="D2" s="59" t="s">
        <v>3</v>
      </c>
      <c r="E2" s="59" t="s">
        <v>4</v>
      </c>
      <c r="F2" s="60" t="s">
        <v>5</v>
      </c>
      <c r="G2" s="61" t="s">
        <v>6</v>
      </c>
      <c r="H2" s="62"/>
      <c r="I2" s="62"/>
      <c r="J2" s="62"/>
      <c r="K2" s="63"/>
      <c r="L2" s="59" t="s">
        <v>7</v>
      </c>
      <c r="M2" s="59" t="s">
        <v>8</v>
      </c>
    </row>
    <row r="3" spans="1:13" s="47" customFormat="1" ht="23.25" customHeight="1">
      <c r="A3" s="59"/>
      <c r="B3" s="49" t="s">
        <v>9</v>
      </c>
      <c r="C3" s="49" t="s">
        <v>10</v>
      </c>
      <c r="D3" s="59"/>
      <c r="E3" s="59"/>
      <c r="F3" s="60"/>
      <c r="G3" s="64"/>
      <c r="H3" s="65"/>
      <c r="I3" s="65"/>
      <c r="J3" s="65"/>
      <c r="K3" s="66"/>
      <c r="L3" s="59"/>
      <c r="M3" s="59"/>
    </row>
    <row r="4" spans="1:13" ht="111.75" customHeight="1">
      <c r="A4" s="50">
        <v>1</v>
      </c>
      <c r="B4" s="13" t="s">
        <v>11</v>
      </c>
      <c r="C4" s="51"/>
      <c r="D4" s="51" t="s">
        <v>12</v>
      </c>
      <c r="E4" s="13" t="s">
        <v>13</v>
      </c>
      <c r="F4" s="7" t="s">
        <v>14</v>
      </c>
      <c r="G4" s="67" t="s">
        <v>15</v>
      </c>
      <c r="H4" s="67"/>
      <c r="I4" s="67"/>
      <c r="J4" s="67"/>
      <c r="K4" s="67"/>
      <c r="L4" s="13" t="s">
        <v>16</v>
      </c>
      <c r="M4" s="51"/>
    </row>
    <row r="5" spans="1:13" ht="186" customHeight="1">
      <c r="A5" s="50">
        <v>2</v>
      </c>
      <c r="B5" s="13" t="s">
        <v>17</v>
      </c>
      <c r="C5" s="51"/>
      <c r="D5" s="51" t="s">
        <v>12</v>
      </c>
      <c r="E5" s="13" t="s">
        <v>13</v>
      </c>
      <c r="F5" s="7" t="s">
        <v>14</v>
      </c>
      <c r="G5" s="67" t="s">
        <v>18</v>
      </c>
      <c r="H5" s="69"/>
      <c r="I5" s="69"/>
      <c r="J5" s="69"/>
      <c r="K5" s="69"/>
      <c r="L5" s="13" t="s">
        <v>19</v>
      </c>
      <c r="M5" s="51"/>
    </row>
    <row r="6" spans="1:13" ht="128.25" customHeight="1">
      <c r="A6" s="50">
        <v>3</v>
      </c>
      <c r="B6" s="13" t="s">
        <v>20</v>
      </c>
      <c r="C6" s="51"/>
      <c r="D6" s="51" t="s">
        <v>12</v>
      </c>
      <c r="E6" s="13" t="s">
        <v>13</v>
      </c>
      <c r="F6" s="7" t="s">
        <v>14</v>
      </c>
      <c r="G6" s="67" t="s">
        <v>21</v>
      </c>
      <c r="H6" s="67"/>
      <c r="I6" s="67"/>
      <c r="J6" s="67"/>
      <c r="K6" s="67"/>
      <c r="L6" s="13" t="s">
        <v>22</v>
      </c>
      <c r="M6" s="51"/>
    </row>
    <row r="7" spans="1:13" ht="162" customHeight="1">
      <c r="A7" s="50">
        <v>4</v>
      </c>
      <c r="B7" s="13" t="s">
        <v>23</v>
      </c>
      <c r="C7" s="51"/>
      <c r="D7" s="51" t="s">
        <v>12</v>
      </c>
      <c r="E7" s="13" t="s">
        <v>13</v>
      </c>
      <c r="F7" s="7" t="s">
        <v>14</v>
      </c>
      <c r="G7" s="67" t="s">
        <v>24</v>
      </c>
      <c r="H7" s="67"/>
      <c r="I7" s="67"/>
      <c r="J7" s="67"/>
      <c r="K7" s="67"/>
      <c r="L7" s="13" t="s">
        <v>25</v>
      </c>
      <c r="M7" s="51"/>
    </row>
    <row r="8" spans="1:13" ht="171" customHeight="1">
      <c r="A8" s="50">
        <v>5</v>
      </c>
      <c r="B8" s="13" t="s">
        <v>26</v>
      </c>
      <c r="C8" s="51"/>
      <c r="D8" s="51" t="s">
        <v>12</v>
      </c>
      <c r="E8" s="13" t="s">
        <v>13</v>
      </c>
      <c r="F8" s="7" t="s">
        <v>14</v>
      </c>
      <c r="G8" s="67" t="s">
        <v>27</v>
      </c>
      <c r="H8" s="67"/>
      <c r="I8" s="67"/>
      <c r="J8" s="67"/>
      <c r="K8" s="67"/>
      <c r="L8" s="13" t="s">
        <v>28</v>
      </c>
      <c r="M8" s="51"/>
    </row>
    <row r="9" spans="1:13" ht="138.75" customHeight="1">
      <c r="A9" s="50">
        <v>6</v>
      </c>
      <c r="B9" s="13" t="s">
        <v>29</v>
      </c>
      <c r="C9" s="51"/>
      <c r="D9" s="51" t="s">
        <v>12</v>
      </c>
      <c r="E9" s="13" t="s">
        <v>13</v>
      </c>
      <c r="F9" s="7" t="s">
        <v>14</v>
      </c>
      <c r="G9" s="67" t="s">
        <v>30</v>
      </c>
      <c r="H9" s="67"/>
      <c r="I9" s="67"/>
      <c r="J9" s="67"/>
      <c r="K9" s="67"/>
      <c r="L9" s="13" t="s">
        <v>31</v>
      </c>
      <c r="M9" s="51"/>
    </row>
    <row r="10" spans="1:13" ht="217.5" customHeight="1">
      <c r="A10" s="50">
        <v>7</v>
      </c>
      <c r="B10" s="13" t="s">
        <v>32</v>
      </c>
      <c r="C10" s="51"/>
      <c r="D10" s="51" t="s">
        <v>12</v>
      </c>
      <c r="E10" s="13" t="s">
        <v>13</v>
      </c>
      <c r="F10" s="7" t="s">
        <v>33</v>
      </c>
      <c r="G10" s="67" t="s">
        <v>34</v>
      </c>
      <c r="H10" s="67"/>
      <c r="I10" s="67"/>
      <c r="J10" s="67"/>
      <c r="K10" s="67"/>
      <c r="L10" s="13" t="s">
        <v>35</v>
      </c>
      <c r="M10" s="51"/>
    </row>
    <row r="11" spans="1:13" ht="160.15" customHeight="1">
      <c r="A11" s="50">
        <v>8</v>
      </c>
      <c r="B11" s="30" t="s">
        <v>36</v>
      </c>
      <c r="C11" s="7"/>
      <c r="D11" s="51" t="s">
        <v>12</v>
      </c>
      <c r="E11" s="13"/>
      <c r="F11" s="7"/>
      <c r="G11" s="53" t="s">
        <v>37</v>
      </c>
      <c r="H11" s="54"/>
      <c r="I11" s="54"/>
      <c r="J11" s="54"/>
      <c r="K11" s="55"/>
      <c r="L11" s="7"/>
      <c r="M11" s="13"/>
    </row>
    <row r="12" spans="1:13" ht="160.15" customHeight="1">
      <c r="A12" s="50">
        <v>9</v>
      </c>
      <c r="B12" s="27" t="s">
        <v>38</v>
      </c>
      <c r="C12" s="7"/>
      <c r="D12" s="51" t="s">
        <v>12</v>
      </c>
      <c r="E12" s="13"/>
      <c r="F12" s="7"/>
      <c r="G12" s="53" t="s">
        <v>39</v>
      </c>
      <c r="H12" s="54"/>
      <c r="I12" s="54"/>
      <c r="J12" s="54"/>
      <c r="K12" s="55"/>
      <c r="L12" s="7"/>
      <c r="M12" s="13"/>
    </row>
    <row r="13" spans="1:13" ht="160.15" customHeight="1">
      <c r="A13" s="50">
        <v>10</v>
      </c>
      <c r="B13" s="52" t="s">
        <v>40</v>
      </c>
      <c r="C13" s="7"/>
      <c r="D13" s="7" t="s">
        <v>12</v>
      </c>
      <c r="E13" s="13"/>
      <c r="F13" s="7"/>
      <c r="G13" s="56" t="s">
        <v>41</v>
      </c>
      <c r="H13" s="57"/>
      <c r="I13" s="57"/>
      <c r="J13" s="57"/>
      <c r="K13" s="58"/>
      <c r="L13" s="7"/>
      <c r="M13" s="13"/>
    </row>
  </sheetData>
  <mergeCells count="19">
    <mergeCell ref="A1:M1"/>
    <mergeCell ref="B2:C2"/>
    <mergeCell ref="G4:K4"/>
    <mergeCell ref="G5:K5"/>
    <mergeCell ref="G6:K6"/>
    <mergeCell ref="L2:L3"/>
    <mergeCell ref="M2:M3"/>
    <mergeCell ref="G12:K12"/>
    <mergeCell ref="G13:K13"/>
    <mergeCell ref="A2:A3"/>
    <mergeCell ref="D2:D3"/>
    <mergeCell ref="E2:E3"/>
    <mergeCell ref="F2:F3"/>
    <mergeCell ref="G2:K3"/>
    <mergeCell ref="G7:K7"/>
    <mergeCell ref="G8:K8"/>
    <mergeCell ref="G9:K9"/>
    <mergeCell ref="G10:K10"/>
    <mergeCell ref="G11:K11"/>
  </mergeCells>
  <phoneticPr fontId="20" type="noConversion"/>
  <printOptions horizontalCentered="1"/>
  <pageMargins left="0.59027777777777801" right="0.75138888888888899" top="1" bottom="1" header="0.51180555555555596" footer="0.51180555555555596"/>
  <pageSetup paperSize="9" orientation="landscape"/>
</worksheet>
</file>

<file path=xl/worksheets/sheet2.xml><?xml version="1.0" encoding="utf-8"?>
<worksheet xmlns="http://schemas.openxmlformats.org/spreadsheetml/2006/main" xmlns:r="http://schemas.openxmlformats.org/officeDocument/2006/relationships">
  <dimension ref="A1:J486"/>
  <sheetViews>
    <sheetView tabSelected="1" topLeftCell="A75" workbookViewId="0">
      <selection activeCell="B75" sqref="B75"/>
    </sheetView>
  </sheetViews>
  <sheetFormatPr defaultColWidth="9" defaultRowHeight="180" customHeight="1"/>
  <cols>
    <col min="1" max="1" width="5.75" style="2" customWidth="1"/>
    <col min="2" max="2" width="12.75" style="3" customWidth="1"/>
    <col min="3" max="3" width="10.375" style="3" customWidth="1"/>
    <col min="4" max="4" width="10.5" style="3" customWidth="1"/>
    <col min="5" max="6" width="10.75" style="3" customWidth="1"/>
    <col min="7" max="7" width="45.75" style="4" customWidth="1"/>
    <col min="8" max="8" width="10.75" style="3" customWidth="1"/>
    <col min="9" max="9" width="9.375" style="2" customWidth="1"/>
    <col min="10" max="16384" width="9" style="3"/>
  </cols>
  <sheetData>
    <row r="1" spans="1:10" s="1" customFormat="1" ht="40.15" customHeight="1">
      <c r="A1" s="89" t="s">
        <v>42</v>
      </c>
      <c r="B1" s="90"/>
      <c r="C1" s="90"/>
      <c r="D1" s="90"/>
      <c r="E1" s="90"/>
      <c r="F1" s="90"/>
      <c r="G1" s="90"/>
      <c r="H1" s="90"/>
      <c r="I1" s="90"/>
      <c r="J1" s="91"/>
    </row>
    <row r="2" spans="1:10" s="1" customFormat="1" ht="30" customHeight="1">
      <c r="A2" s="5" t="s">
        <v>1</v>
      </c>
      <c r="B2" s="92" t="s">
        <v>2</v>
      </c>
      <c r="C2" s="93"/>
      <c r="D2" s="6" t="s">
        <v>3</v>
      </c>
      <c r="E2" s="6" t="s">
        <v>4</v>
      </c>
      <c r="F2" s="6" t="s">
        <v>5</v>
      </c>
      <c r="G2" s="5" t="s">
        <v>6</v>
      </c>
      <c r="H2" s="6" t="s">
        <v>7</v>
      </c>
      <c r="I2" s="5" t="s">
        <v>8</v>
      </c>
    </row>
    <row r="3" spans="1:10" s="1" customFormat="1" ht="30" customHeight="1">
      <c r="A3" s="5"/>
      <c r="B3" s="5" t="s">
        <v>9</v>
      </c>
      <c r="C3" s="5" t="s">
        <v>10</v>
      </c>
      <c r="D3" s="6"/>
      <c r="E3" s="6"/>
      <c r="F3" s="6"/>
      <c r="G3" s="12"/>
      <c r="H3" s="6"/>
      <c r="I3" s="5"/>
    </row>
    <row r="4" spans="1:10" ht="180" customHeight="1">
      <c r="A4" s="7">
        <v>1</v>
      </c>
      <c r="B4" s="7" t="s">
        <v>43</v>
      </c>
      <c r="C4" s="7"/>
      <c r="D4" s="7" t="s">
        <v>44</v>
      </c>
      <c r="E4" s="13" t="s">
        <v>13</v>
      </c>
      <c r="F4" s="7" t="s">
        <v>14</v>
      </c>
      <c r="G4" s="14" t="s">
        <v>45</v>
      </c>
      <c r="H4" s="7" t="s">
        <v>46</v>
      </c>
      <c r="I4" s="7"/>
    </row>
    <row r="5" spans="1:10" ht="180" customHeight="1">
      <c r="A5" s="7">
        <v>2</v>
      </c>
      <c r="B5" s="7" t="s">
        <v>47</v>
      </c>
      <c r="C5" s="7"/>
      <c r="D5" s="7" t="s">
        <v>44</v>
      </c>
      <c r="E5" s="13" t="s">
        <v>13</v>
      </c>
      <c r="F5" s="7" t="s">
        <v>14</v>
      </c>
      <c r="G5" s="14" t="s">
        <v>48</v>
      </c>
      <c r="H5" s="7" t="s">
        <v>46</v>
      </c>
      <c r="I5" s="7"/>
    </row>
    <row r="6" spans="1:10" ht="180" customHeight="1">
      <c r="A6" s="7">
        <v>3</v>
      </c>
      <c r="B6" s="7" t="s">
        <v>49</v>
      </c>
      <c r="C6" s="7"/>
      <c r="D6" s="7" t="s">
        <v>44</v>
      </c>
      <c r="E6" s="13" t="s">
        <v>13</v>
      </c>
      <c r="F6" s="7" t="s">
        <v>14</v>
      </c>
      <c r="G6" s="11" t="s">
        <v>50</v>
      </c>
      <c r="H6" s="7" t="s">
        <v>46</v>
      </c>
      <c r="I6" s="7"/>
    </row>
    <row r="7" spans="1:10" ht="180" customHeight="1">
      <c r="A7" s="7">
        <v>4</v>
      </c>
      <c r="B7" s="7" t="s">
        <v>51</v>
      </c>
      <c r="C7" s="7"/>
      <c r="D7" s="7" t="s">
        <v>44</v>
      </c>
      <c r="E7" s="13" t="s">
        <v>13</v>
      </c>
      <c r="F7" s="7" t="s">
        <v>14</v>
      </c>
      <c r="G7" s="11" t="s">
        <v>52</v>
      </c>
      <c r="H7" s="7" t="s">
        <v>46</v>
      </c>
      <c r="I7" s="7"/>
    </row>
    <row r="8" spans="1:10" ht="180" customHeight="1">
      <c r="A8" s="7">
        <v>5</v>
      </c>
      <c r="B8" s="8" t="s">
        <v>53</v>
      </c>
      <c r="C8" s="7"/>
      <c r="D8" s="7" t="s">
        <v>44</v>
      </c>
      <c r="E8" s="13" t="s">
        <v>13</v>
      </c>
      <c r="F8" s="7" t="s">
        <v>14</v>
      </c>
      <c r="G8" s="15" t="s">
        <v>54</v>
      </c>
      <c r="H8" s="7"/>
      <c r="I8" s="7"/>
    </row>
    <row r="9" spans="1:10" ht="180" customHeight="1">
      <c r="A9" s="2">
        <v>6</v>
      </c>
      <c r="B9" s="8" t="s">
        <v>55</v>
      </c>
      <c r="D9" s="7" t="s">
        <v>44</v>
      </c>
      <c r="G9" s="15" t="s">
        <v>54</v>
      </c>
    </row>
    <row r="10" spans="1:10" ht="180" customHeight="1">
      <c r="A10" s="2">
        <v>7</v>
      </c>
      <c r="B10" s="8" t="s">
        <v>56</v>
      </c>
      <c r="D10" s="7" t="s">
        <v>44</v>
      </c>
      <c r="G10" s="15" t="s">
        <v>57</v>
      </c>
    </row>
    <row r="11" spans="1:10" ht="180" customHeight="1">
      <c r="A11" s="2">
        <v>8</v>
      </c>
      <c r="B11" s="8" t="s">
        <v>58</v>
      </c>
      <c r="D11" s="7" t="s">
        <v>44</v>
      </c>
      <c r="G11" s="15" t="s">
        <v>59</v>
      </c>
    </row>
    <row r="12" spans="1:10" ht="180" customHeight="1">
      <c r="A12" s="2">
        <v>9</v>
      </c>
      <c r="B12" s="8" t="s">
        <v>60</v>
      </c>
      <c r="D12" s="7" t="s">
        <v>44</v>
      </c>
      <c r="G12" s="15" t="s">
        <v>61</v>
      </c>
    </row>
    <row r="13" spans="1:10" ht="180" customHeight="1">
      <c r="A13" s="2">
        <v>10</v>
      </c>
      <c r="B13" s="8" t="s">
        <v>62</v>
      </c>
      <c r="D13" s="7" t="s">
        <v>44</v>
      </c>
      <c r="G13" s="15" t="s">
        <v>63</v>
      </c>
    </row>
    <row r="14" spans="1:10" ht="180" customHeight="1">
      <c r="A14" s="2">
        <v>11</v>
      </c>
      <c r="B14" s="7" t="s">
        <v>64</v>
      </c>
      <c r="D14" s="7" t="s">
        <v>44</v>
      </c>
      <c r="G14" s="13" t="s">
        <v>65</v>
      </c>
    </row>
    <row r="15" spans="1:10" ht="180" customHeight="1">
      <c r="A15" s="2">
        <v>12</v>
      </c>
      <c r="B15" s="7" t="s">
        <v>66</v>
      </c>
      <c r="D15" s="7" t="s">
        <v>44</v>
      </c>
      <c r="G15" s="13" t="s">
        <v>67</v>
      </c>
    </row>
    <row r="16" spans="1:10" ht="180" customHeight="1">
      <c r="A16" s="2">
        <v>13</v>
      </c>
      <c r="B16" s="7" t="s">
        <v>68</v>
      </c>
      <c r="D16" s="7" t="s">
        <v>44</v>
      </c>
      <c r="G16" s="13" t="s">
        <v>69</v>
      </c>
    </row>
    <row r="17" spans="1:8" ht="180" customHeight="1">
      <c r="A17" s="2">
        <v>14</v>
      </c>
      <c r="B17" s="9" t="s">
        <v>70</v>
      </c>
      <c r="D17" s="7" t="s">
        <v>44</v>
      </c>
      <c r="G17" s="11" t="s">
        <v>71</v>
      </c>
      <c r="H17" s="16" t="s">
        <v>72</v>
      </c>
    </row>
    <row r="18" spans="1:8" ht="180" customHeight="1">
      <c r="A18" s="2">
        <v>15</v>
      </c>
      <c r="B18" s="7" t="s">
        <v>73</v>
      </c>
      <c r="D18" s="7" t="s">
        <v>44</v>
      </c>
      <c r="G18" s="13" t="s">
        <v>74</v>
      </c>
    </row>
    <row r="19" spans="1:8" ht="180" customHeight="1">
      <c r="A19" s="2">
        <v>16</v>
      </c>
      <c r="B19" s="7" t="s">
        <v>75</v>
      </c>
      <c r="D19" s="7" t="s">
        <v>44</v>
      </c>
      <c r="G19" s="11" t="s">
        <v>76</v>
      </c>
    </row>
    <row r="20" spans="1:8" ht="180" customHeight="1">
      <c r="A20" s="2">
        <v>17</v>
      </c>
      <c r="B20" s="7" t="s">
        <v>77</v>
      </c>
      <c r="D20" s="7" t="s">
        <v>44</v>
      </c>
      <c r="G20" s="11" t="s">
        <v>78</v>
      </c>
    </row>
    <row r="21" spans="1:8" ht="180" customHeight="1">
      <c r="A21" s="2">
        <v>18</v>
      </c>
      <c r="B21" s="7" t="s">
        <v>79</v>
      </c>
      <c r="D21" s="7" t="s">
        <v>44</v>
      </c>
      <c r="G21" s="11" t="s">
        <v>80</v>
      </c>
    </row>
    <row r="22" spans="1:8" ht="180" customHeight="1">
      <c r="A22" s="2">
        <v>19</v>
      </c>
      <c r="B22" s="10" t="s">
        <v>81</v>
      </c>
      <c r="D22" s="7" t="s">
        <v>44</v>
      </c>
      <c r="G22" s="17" t="s">
        <v>82</v>
      </c>
    </row>
    <row r="23" spans="1:8" ht="180" customHeight="1">
      <c r="A23" s="2">
        <v>20</v>
      </c>
      <c r="B23" s="7" t="s">
        <v>83</v>
      </c>
      <c r="D23" s="7" t="s">
        <v>44</v>
      </c>
      <c r="G23" s="11" t="s">
        <v>84</v>
      </c>
    </row>
    <row r="24" spans="1:8" ht="180" customHeight="1">
      <c r="A24" s="2">
        <v>21</v>
      </c>
      <c r="B24" s="7" t="s">
        <v>85</v>
      </c>
      <c r="D24" s="7" t="s">
        <v>44</v>
      </c>
      <c r="G24" s="11" t="s">
        <v>86</v>
      </c>
    </row>
    <row r="25" spans="1:8" ht="180" customHeight="1">
      <c r="A25" s="2">
        <v>22</v>
      </c>
      <c r="B25" s="7" t="s">
        <v>87</v>
      </c>
      <c r="D25" s="7" t="s">
        <v>44</v>
      </c>
      <c r="G25" s="11" t="s">
        <v>88</v>
      </c>
    </row>
    <row r="26" spans="1:8" ht="180" customHeight="1">
      <c r="A26" s="2">
        <v>23</v>
      </c>
      <c r="B26" s="7" t="s">
        <v>89</v>
      </c>
      <c r="D26" s="7" t="s">
        <v>44</v>
      </c>
      <c r="G26" s="11" t="s">
        <v>90</v>
      </c>
    </row>
    <row r="27" spans="1:8" ht="180" customHeight="1">
      <c r="A27" s="2">
        <v>24</v>
      </c>
      <c r="B27" s="7" t="s">
        <v>91</v>
      </c>
      <c r="D27" s="7" t="s">
        <v>44</v>
      </c>
      <c r="G27" s="11" t="s">
        <v>92</v>
      </c>
    </row>
    <row r="28" spans="1:8" ht="180" customHeight="1">
      <c r="A28" s="2">
        <v>25</v>
      </c>
      <c r="B28" s="7" t="s">
        <v>93</v>
      </c>
      <c r="D28" s="7" t="s">
        <v>44</v>
      </c>
      <c r="G28" s="13" t="s">
        <v>94</v>
      </c>
    </row>
    <row r="29" spans="1:8" ht="180" customHeight="1">
      <c r="A29" s="2">
        <v>26</v>
      </c>
      <c r="B29" s="7" t="s">
        <v>95</v>
      </c>
      <c r="D29" s="7" t="s">
        <v>44</v>
      </c>
      <c r="G29" s="13" t="s">
        <v>96</v>
      </c>
    </row>
    <row r="30" spans="1:8" ht="180" customHeight="1">
      <c r="A30" s="2">
        <v>27</v>
      </c>
      <c r="B30" s="7" t="s">
        <v>97</v>
      </c>
      <c r="D30" s="7" t="s">
        <v>44</v>
      </c>
      <c r="G30" s="13" t="s">
        <v>98</v>
      </c>
    </row>
    <row r="31" spans="1:8" ht="180" customHeight="1">
      <c r="A31" s="2">
        <v>28</v>
      </c>
      <c r="B31" s="7" t="s">
        <v>99</v>
      </c>
      <c r="D31" s="7" t="s">
        <v>44</v>
      </c>
      <c r="G31" s="13" t="s">
        <v>100</v>
      </c>
    </row>
    <row r="32" spans="1:8" ht="180" customHeight="1">
      <c r="A32" s="2">
        <v>29</v>
      </c>
      <c r="B32" s="11" t="s">
        <v>101</v>
      </c>
      <c r="D32" s="7" t="s">
        <v>44</v>
      </c>
      <c r="G32" s="11" t="s">
        <v>102</v>
      </c>
    </row>
    <row r="33" spans="1:7" ht="180" customHeight="1">
      <c r="A33" s="2">
        <v>30</v>
      </c>
      <c r="B33" s="11" t="s">
        <v>103</v>
      </c>
      <c r="D33" s="7" t="s">
        <v>44</v>
      </c>
      <c r="G33" s="11" t="s">
        <v>104</v>
      </c>
    </row>
    <row r="34" spans="1:7" ht="180" customHeight="1">
      <c r="A34" s="2">
        <v>31</v>
      </c>
      <c r="B34" s="11" t="s">
        <v>105</v>
      </c>
      <c r="D34" s="7" t="s">
        <v>44</v>
      </c>
      <c r="G34" s="11" t="s">
        <v>106</v>
      </c>
    </row>
    <row r="35" spans="1:7" ht="180" customHeight="1">
      <c r="A35" s="2">
        <v>32</v>
      </c>
      <c r="B35" s="11" t="s">
        <v>107</v>
      </c>
      <c r="D35" s="7" t="s">
        <v>44</v>
      </c>
      <c r="G35" s="11" t="s">
        <v>108</v>
      </c>
    </row>
    <row r="36" spans="1:7" ht="180" customHeight="1">
      <c r="A36" s="2">
        <v>33</v>
      </c>
      <c r="B36" s="7" t="s">
        <v>109</v>
      </c>
      <c r="D36" s="7" t="s">
        <v>44</v>
      </c>
      <c r="G36" s="13" t="s">
        <v>110</v>
      </c>
    </row>
    <row r="37" spans="1:7" ht="180" customHeight="1">
      <c r="A37" s="2">
        <v>34</v>
      </c>
      <c r="B37" s="7" t="s">
        <v>111</v>
      </c>
      <c r="D37" s="7" t="s">
        <v>44</v>
      </c>
      <c r="G37" s="13" t="s">
        <v>112</v>
      </c>
    </row>
    <row r="38" spans="1:7" ht="180" customHeight="1">
      <c r="A38" s="2">
        <v>35</v>
      </c>
      <c r="B38" s="7" t="s">
        <v>113</v>
      </c>
      <c r="D38" s="7" t="s">
        <v>44</v>
      </c>
      <c r="G38" s="13" t="s">
        <v>114</v>
      </c>
    </row>
    <row r="39" spans="1:7" ht="180" customHeight="1">
      <c r="A39" s="2">
        <v>36</v>
      </c>
      <c r="B39" s="7" t="s">
        <v>115</v>
      </c>
      <c r="D39" s="7" t="s">
        <v>44</v>
      </c>
      <c r="G39" s="11" t="s">
        <v>116</v>
      </c>
    </row>
    <row r="40" spans="1:7" ht="180" customHeight="1">
      <c r="A40" s="2">
        <v>37</v>
      </c>
      <c r="B40" s="7" t="s">
        <v>117</v>
      </c>
      <c r="D40" s="7" t="s">
        <v>44</v>
      </c>
      <c r="G40" s="11" t="s">
        <v>118</v>
      </c>
    </row>
    <row r="41" spans="1:7" ht="180" customHeight="1">
      <c r="A41" s="2">
        <v>38</v>
      </c>
      <c r="B41" s="7" t="s">
        <v>119</v>
      </c>
      <c r="D41" s="7" t="s">
        <v>44</v>
      </c>
      <c r="G41" s="11" t="s">
        <v>120</v>
      </c>
    </row>
    <row r="42" spans="1:7" ht="180" customHeight="1">
      <c r="A42" s="2">
        <v>39</v>
      </c>
      <c r="B42" s="7" t="s">
        <v>121</v>
      </c>
      <c r="D42" s="7" t="s">
        <v>44</v>
      </c>
      <c r="G42" s="11" t="s">
        <v>122</v>
      </c>
    </row>
    <row r="43" spans="1:7" ht="180" customHeight="1">
      <c r="A43" s="2">
        <v>40</v>
      </c>
      <c r="B43" s="11" t="s">
        <v>123</v>
      </c>
      <c r="D43" s="7" t="s">
        <v>44</v>
      </c>
      <c r="G43" s="13" t="s">
        <v>124</v>
      </c>
    </row>
    <row r="44" spans="1:7" ht="180" customHeight="1">
      <c r="A44" s="2">
        <v>41</v>
      </c>
      <c r="B44" s="11" t="s">
        <v>125</v>
      </c>
      <c r="D44" s="7" t="s">
        <v>44</v>
      </c>
      <c r="G44" s="13" t="s">
        <v>126</v>
      </c>
    </row>
    <row r="45" spans="1:7" ht="180" customHeight="1">
      <c r="A45" s="2">
        <v>42</v>
      </c>
      <c r="B45" s="11" t="s">
        <v>127</v>
      </c>
      <c r="D45" s="7" t="s">
        <v>44</v>
      </c>
      <c r="G45" s="13" t="s">
        <v>128</v>
      </c>
    </row>
    <row r="46" spans="1:7" ht="180" customHeight="1">
      <c r="A46" s="2">
        <v>43</v>
      </c>
      <c r="B46" s="11" t="s">
        <v>129</v>
      </c>
      <c r="D46" s="7" t="s">
        <v>44</v>
      </c>
      <c r="G46" s="13" t="s">
        <v>130</v>
      </c>
    </row>
    <row r="47" spans="1:7" ht="180" customHeight="1">
      <c r="A47" s="2">
        <v>44</v>
      </c>
      <c r="B47" s="11" t="s">
        <v>131</v>
      </c>
      <c r="D47" s="7" t="s">
        <v>44</v>
      </c>
      <c r="G47" s="11" t="s">
        <v>132</v>
      </c>
    </row>
    <row r="48" spans="1:7" ht="180" customHeight="1">
      <c r="A48" s="2">
        <v>45</v>
      </c>
      <c r="B48" s="11" t="s">
        <v>133</v>
      </c>
      <c r="D48" s="7" t="s">
        <v>44</v>
      </c>
      <c r="G48" s="11" t="s">
        <v>134</v>
      </c>
    </row>
    <row r="49" spans="1:7" ht="180" customHeight="1">
      <c r="A49" s="2">
        <v>46</v>
      </c>
      <c r="B49" s="11" t="s">
        <v>135</v>
      </c>
      <c r="D49" s="7" t="s">
        <v>44</v>
      </c>
      <c r="G49" s="11" t="s">
        <v>136</v>
      </c>
    </row>
    <row r="50" spans="1:7" ht="180" customHeight="1">
      <c r="A50" s="2">
        <v>47</v>
      </c>
      <c r="B50" s="11" t="s">
        <v>137</v>
      </c>
      <c r="D50" s="7" t="s">
        <v>44</v>
      </c>
      <c r="G50" s="11" t="s">
        <v>138</v>
      </c>
    </row>
    <row r="51" spans="1:7" ht="180" customHeight="1">
      <c r="A51" s="2">
        <v>48</v>
      </c>
      <c r="B51" s="7" t="s">
        <v>139</v>
      </c>
      <c r="D51" s="7" t="s">
        <v>44</v>
      </c>
      <c r="G51" s="11" t="s">
        <v>140</v>
      </c>
    </row>
    <row r="52" spans="1:7" ht="180" customHeight="1">
      <c r="A52" s="2">
        <v>49</v>
      </c>
      <c r="B52" s="7" t="s">
        <v>141</v>
      </c>
      <c r="D52" s="7" t="s">
        <v>44</v>
      </c>
      <c r="G52" s="11" t="s">
        <v>142</v>
      </c>
    </row>
    <row r="53" spans="1:7" ht="180" customHeight="1">
      <c r="A53" s="2">
        <v>50</v>
      </c>
      <c r="B53" s="7" t="s">
        <v>143</v>
      </c>
      <c r="D53" s="7" t="s">
        <v>44</v>
      </c>
      <c r="G53" s="11" t="s">
        <v>144</v>
      </c>
    </row>
    <row r="54" spans="1:7" ht="180" customHeight="1">
      <c r="A54" s="2">
        <v>51</v>
      </c>
      <c r="B54" s="7" t="s">
        <v>145</v>
      </c>
      <c r="D54" s="7" t="s">
        <v>44</v>
      </c>
      <c r="G54" s="11" t="s">
        <v>146</v>
      </c>
    </row>
    <row r="55" spans="1:7" ht="180" customHeight="1">
      <c r="A55" s="2">
        <v>52</v>
      </c>
      <c r="B55" s="11" t="s">
        <v>147</v>
      </c>
      <c r="D55" s="7" t="s">
        <v>44</v>
      </c>
      <c r="G55" s="11" t="s">
        <v>148</v>
      </c>
    </row>
    <row r="56" spans="1:7" ht="180" customHeight="1">
      <c r="A56" s="2">
        <v>53</v>
      </c>
      <c r="B56" s="11" t="s">
        <v>149</v>
      </c>
      <c r="D56" s="7" t="s">
        <v>44</v>
      </c>
      <c r="G56" s="11" t="s">
        <v>150</v>
      </c>
    </row>
    <row r="57" spans="1:7" ht="180" customHeight="1">
      <c r="A57" s="2">
        <v>54</v>
      </c>
      <c r="B57" s="7" t="s">
        <v>151</v>
      </c>
      <c r="D57" s="7" t="s">
        <v>44</v>
      </c>
      <c r="G57" s="11" t="s">
        <v>152</v>
      </c>
    </row>
    <row r="58" spans="1:7" ht="180" customHeight="1">
      <c r="A58" s="2">
        <v>55</v>
      </c>
      <c r="B58" s="11" t="s">
        <v>153</v>
      </c>
      <c r="D58" s="7" t="s">
        <v>44</v>
      </c>
      <c r="G58" s="11" t="s">
        <v>154</v>
      </c>
    </row>
    <row r="59" spans="1:7" ht="180" customHeight="1">
      <c r="A59" s="2">
        <v>56</v>
      </c>
      <c r="B59" s="11" t="s">
        <v>155</v>
      </c>
      <c r="D59" s="7" t="s">
        <v>44</v>
      </c>
      <c r="G59" s="11" t="s">
        <v>156</v>
      </c>
    </row>
    <row r="60" spans="1:7" ht="180" customHeight="1">
      <c r="A60" s="2">
        <v>57</v>
      </c>
      <c r="B60" s="11" t="s">
        <v>157</v>
      </c>
      <c r="D60" s="7" t="s">
        <v>44</v>
      </c>
      <c r="G60" s="11" t="s">
        <v>158</v>
      </c>
    </row>
    <row r="61" spans="1:7" ht="180" customHeight="1">
      <c r="A61" s="2">
        <v>58</v>
      </c>
      <c r="B61" s="11" t="s">
        <v>159</v>
      </c>
      <c r="D61" s="7" t="s">
        <v>44</v>
      </c>
      <c r="G61" s="11" t="s">
        <v>160</v>
      </c>
    </row>
    <row r="62" spans="1:7" ht="180" customHeight="1">
      <c r="A62" s="2">
        <v>59</v>
      </c>
      <c r="B62" s="11" t="s">
        <v>161</v>
      </c>
      <c r="D62" s="7" t="s">
        <v>44</v>
      </c>
      <c r="G62" s="13" t="s">
        <v>162</v>
      </c>
    </row>
    <row r="63" spans="1:7" ht="180" customHeight="1">
      <c r="A63" s="2">
        <v>60</v>
      </c>
      <c r="B63" s="11" t="s">
        <v>163</v>
      </c>
      <c r="D63" s="7" t="s">
        <v>44</v>
      </c>
      <c r="G63" s="13" t="s">
        <v>164</v>
      </c>
    </row>
    <row r="64" spans="1:7" ht="180" customHeight="1">
      <c r="A64" s="2">
        <v>61</v>
      </c>
      <c r="B64" s="11" t="s">
        <v>165</v>
      </c>
      <c r="D64" s="7" t="s">
        <v>44</v>
      </c>
      <c r="G64" s="11" t="s">
        <v>166</v>
      </c>
    </row>
    <row r="65" spans="1:8" ht="180" customHeight="1">
      <c r="A65" s="2">
        <v>62</v>
      </c>
      <c r="B65" s="11" t="s">
        <v>167</v>
      </c>
      <c r="D65" s="7" t="s">
        <v>44</v>
      </c>
      <c r="G65" s="14" t="s">
        <v>168</v>
      </c>
    </row>
    <row r="66" spans="1:8" ht="180" customHeight="1">
      <c r="A66" s="2">
        <v>63</v>
      </c>
      <c r="B66" s="11" t="s">
        <v>169</v>
      </c>
      <c r="D66" s="7" t="s">
        <v>44</v>
      </c>
      <c r="G66" s="11" t="s">
        <v>170</v>
      </c>
    </row>
    <row r="67" spans="1:8" ht="180" customHeight="1">
      <c r="A67" s="2">
        <v>64</v>
      </c>
      <c r="B67" s="11" t="s">
        <v>171</v>
      </c>
      <c r="D67" s="7" t="s">
        <v>44</v>
      </c>
      <c r="G67" s="11" t="s">
        <v>172</v>
      </c>
    </row>
    <row r="68" spans="1:8" ht="180" customHeight="1">
      <c r="A68" s="2">
        <v>65</v>
      </c>
      <c r="B68" s="11" t="s">
        <v>173</v>
      </c>
      <c r="D68" s="7" t="s">
        <v>44</v>
      </c>
      <c r="G68" s="14" t="s">
        <v>174</v>
      </c>
    </row>
    <row r="69" spans="1:8" ht="180" customHeight="1">
      <c r="A69" s="2">
        <v>66</v>
      </c>
      <c r="B69" s="11" t="s">
        <v>175</v>
      </c>
      <c r="D69" s="7" t="s">
        <v>44</v>
      </c>
      <c r="G69" s="11" t="s">
        <v>176</v>
      </c>
    </row>
    <row r="70" spans="1:8" ht="180" customHeight="1">
      <c r="A70" s="2">
        <v>67</v>
      </c>
      <c r="B70" s="11" t="s">
        <v>177</v>
      </c>
      <c r="D70" s="7" t="s">
        <v>44</v>
      </c>
      <c r="G70" s="14" t="s">
        <v>178</v>
      </c>
    </row>
    <row r="71" spans="1:8" ht="180" customHeight="1">
      <c r="A71" s="2">
        <v>68</v>
      </c>
      <c r="B71" s="8" t="s">
        <v>179</v>
      </c>
      <c r="D71" s="7" t="s">
        <v>44</v>
      </c>
      <c r="G71" s="8" t="s">
        <v>180</v>
      </c>
      <c r="H71" s="21" t="s">
        <v>181</v>
      </c>
    </row>
    <row r="72" spans="1:8" ht="180" customHeight="1">
      <c r="A72" s="2">
        <v>69</v>
      </c>
      <c r="B72" s="18" t="s">
        <v>182</v>
      </c>
      <c r="D72" s="7" t="s">
        <v>44</v>
      </c>
      <c r="G72" s="8" t="s">
        <v>183</v>
      </c>
      <c r="H72" s="21" t="s">
        <v>181</v>
      </c>
    </row>
    <row r="73" spans="1:8" ht="180" customHeight="1">
      <c r="A73" s="2">
        <v>70</v>
      </c>
      <c r="B73" s="18" t="s">
        <v>184</v>
      </c>
      <c r="D73" s="7" t="s">
        <v>44</v>
      </c>
      <c r="G73" s="8" t="s">
        <v>185</v>
      </c>
      <c r="H73" s="21" t="s">
        <v>181</v>
      </c>
    </row>
    <row r="74" spans="1:8" ht="180" customHeight="1">
      <c r="A74" s="2">
        <v>71</v>
      </c>
      <c r="B74" s="18" t="s">
        <v>186</v>
      </c>
      <c r="D74" s="7" t="s">
        <v>44</v>
      </c>
      <c r="G74" s="8" t="s">
        <v>187</v>
      </c>
      <c r="H74" s="21" t="s">
        <v>181</v>
      </c>
    </row>
    <row r="75" spans="1:8" ht="180" customHeight="1">
      <c r="A75" s="2">
        <v>72</v>
      </c>
      <c r="B75" s="18" t="s">
        <v>911</v>
      </c>
      <c r="D75" s="7" t="s">
        <v>44</v>
      </c>
      <c r="G75" s="22" t="s">
        <v>909</v>
      </c>
    </row>
    <row r="76" spans="1:8" ht="180" customHeight="1">
      <c r="A76" s="2">
        <v>73</v>
      </c>
      <c r="B76" s="18" t="s">
        <v>188</v>
      </c>
      <c r="D76" s="7" t="s">
        <v>44</v>
      </c>
      <c r="G76" s="22" t="s">
        <v>189</v>
      </c>
    </row>
    <row r="77" spans="1:8" ht="180" customHeight="1">
      <c r="A77" s="2">
        <v>74</v>
      </c>
      <c r="B77" s="18" t="s">
        <v>190</v>
      </c>
      <c r="D77" s="7" t="s">
        <v>44</v>
      </c>
      <c r="G77" s="18" t="s">
        <v>191</v>
      </c>
      <c r="H77" s="21" t="s">
        <v>181</v>
      </c>
    </row>
    <row r="78" spans="1:8" ht="180" customHeight="1">
      <c r="A78" s="2">
        <v>75</v>
      </c>
      <c r="B78" s="18" t="s">
        <v>192</v>
      </c>
      <c r="D78" s="7" t="s">
        <v>44</v>
      </c>
      <c r="G78" s="18" t="s">
        <v>910</v>
      </c>
      <c r="H78" s="21" t="s">
        <v>181</v>
      </c>
    </row>
    <row r="79" spans="1:8" ht="180" customHeight="1">
      <c r="A79" s="2">
        <v>76</v>
      </c>
      <c r="B79" s="18" t="s">
        <v>193</v>
      </c>
      <c r="D79" s="7" t="s">
        <v>44</v>
      </c>
      <c r="G79" s="18" t="s">
        <v>194</v>
      </c>
      <c r="H79" s="21" t="s">
        <v>181</v>
      </c>
    </row>
    <row r="80" spans="1:8" ht="180" customHeight="1">
      <c r="A80" s="2">
        <v>77</v>
      </c>
      <c r="B80" s="18" t="s">
        <v>195</v>
      </c>
      <c r="D80" s="7" t="s">
        <v>44</v>
      </c>
      <c r="G80" s="18" t="s">
        <v>196</v>
      </c>
      <c r="H80" s="21" t="s">
        <v>181</v>
      </c>
    </row>
    <row r="81" spans="1:8" ht="180" customHeight="1">
      <c r="A81" s="2">
        <v>78</v>
      </c>
      <c r="B81" s="18" t="s">
        <v>197</v>
      </c>
      <c r="D81" s="7" t="s">
        <v>44</v>
      </c>
      <c r="G81" s="22" t="s">
        <v>198</v>
      </c>
      <c r="H81" s="21" t="s">
        <v>181</v>
      </c>
    </row>
    <row r="82" spans="1:8" ht="180" customHeight="1">
      <c r="A82" s="2">
        <v>79</v>
      </c>
      <c r="B82" s="18" t="s">
        <v>199</v>
      </c>
      <c r="D82" s="7" t="s">
        <v>44</v>
      </c>
      <c r="G82" s="22" t="s">
        <v>200</v>
      </c>
      <c r="H82" s="21" t="s">
        <v>181</v>
      </c>
    </row>
    <row r="83" spans="1:8" ht="180" customHeight="1">
      <c r="A83" s="2">
        <v>80</v>
      </c>
      <c r="B83" s="18" t="s">
        <v>201</v>
      </c>
      <c r="D83" s="7" t="s">
        <v>44</v>
      </c>
      <c r="G83" s="22" t="s">
        <v>202</v>
      </c>
      <c r="H83" s="21" t="s">
        <v>181</v>
      </c>
    </row>
    <row r="84" spans="1:8" ht="180" customHeight="1">
      <c r="A84" s="2">
        <v>81</v>
      </c>
      <c r="B84" s="18" t="s">
        <v>203</v>
      </c>
      <c r="D84" s="7" t="s">
        <v>44</v>
      </c>
      <c r="F84" s="21" t="s">
        <v>181</v>
      </c>
      <c r="G84" s="22" t="s">
        <v>204</v>
      </c>
      <c r="H84" s="21" t="s">
        <v>181</v>
      </c>
    </row>
    <row r="85" spans="1:8" ht="180" customHeight="1">
      <c r="A85" s="2">
        <v>82</v>
      </c>
      <c r="B85" s="18" t="s">
        <v>205</v>
      </c>
      <c r="D85" s="7" t="s">
        <v>44</v>
      </c>
      <c r="F85" s="21" t="s">
        <v>181</v>
      </c>
      <c r="G85" s="22" t="s">
        <v>206</v>
      </c>
    </row>
    <row r="86" spans="1:8" ht="180" customHeight="1">
      <c r="A86" s="2">
        <v>83</v>
      </c>
      <c r="B86" s="18" t="s">
        <v>207</v>
      </c>
      <c r="D86" s="7" t="s">
        <v>44</v>
      </c>
      <c r="F86" s="21" t="s">
        <v>181</v>
      </c>
      <c r="G86" s="22" t="s">
        <v>208</v>
      </c>
    </row>
    <row r="87" spans="1:8" ht="180" customHeight="1">
      <c r="A87" s="2">
        <v>84</v>
      </c>
      <c r="B87" s="18" t="s">
        <v>209</v>
      </c>
      <c r="D87" s="7" t="s">
        <v>44</v>
      </c>
      <c r="F87" s="21" t="s">
        <v>181</v>
      </c>
      <c r="G87" s="22" t="s">
        <v>210</v>
      </c>
    </row>
    <row r="88" spans="1:8" ht="180" customHeight="1">
      <c r="A88" s="2">
        <v>85</v>
      </c>
      <c r="B88" s="18" t="s">
        <v>211</v>
      </c>
      <c r="D88" s="7" t="s">
        <v>44</v>
      </c>
      <c r="G88" s="22" t="s">
        <v>212</v>
      </c>
    </row>
    <row r="89" spans="1:8" ht="180" customHeight="1">
      <c r="A89" s="2">
        <v>86</v>
      </c>
      <c r="B89" s="18" t="s">
        <v>213</v>
      </c>
      <c r="D89" s="7" t="s">
        <v>44</v>
      </c>
      <c r="G89" s="18" t="s">
        <v>214</v>
      </c>
      <c r="H89" s="21" t="s">
        <v>181</v>
      </c>
    </row>
    <row r="90" spans="1:8" ht="180" customHeight="1">
      <c r="A90" s="2">
        <v>87</v>
      </c>
      <c r="B90" s="18" t="s">
        <v>215</v>
      </c>
      <c r="D90" s="7" t="s">
        <v>44</v>
      </c>
      <c r="G90" s="18" t="s">
        <v>216</v>
      </c>
      <c r="H90" s="21" t="s">
        <v>181</v>
      </c>
    </row>
    <row r="91" spans="1:8" ht="180" customHeight="1">
      <c r="A91" s="2">
        <v>88</v>
      </c>
      <c r="B91" s="18" t="s">
        <v>217</v>
      </c>
      <c r="D91" s="7" t="s">
        <v>44</v>
      </c>
      <c r="G91" s="18" t="s">
        <v>218</v>
      </c>
      <c r="H91" s="21" t="s">
        <v>181</v>
      </c>
    </row>
    <row r="92" spans="1:8" ht="180" customHeight="1">
      <c r="A92" s="2">
        <v>89</v>
      </c>
      <c r="B92" s="18" t="s">
        <v>219</v>
      </c>
      <c r="D92" s="7" t="s">
        <v>44</v>
      </c>
      <c r="G92" s="18" t="s">
        <v>220</v>
      </c>
      <c r="H92" s="21" t="s">
        <v>181</v>
      </c>
    </row>
    <row r="93" spans="1:8" ht="180" customHeight="1">
      <c r="A93" s="2">
        <v>90</v>
      </c>
      <c r="B93" s="18" t="s">
        <v>221</v>
      </c>
      <c r="D93" s="7" t="s">
        <v>44</v>
      </c>
      <c r="G93" s="18" t="s">
        <v>222</v>
      </c>
      <c r="H93" s="21" t="s">
        <v>181</v>
      </c>
    </row>
    <row r="94" spans="1:8" ht="180" customHeight="1">
      <c r="A94" s="2">
        <v>91</v>
      </c>
      <c r="B94" s="18" t="s">
        <v>223</v>
      </c>
      <c r="D94" s="7" t="s">
        <v>44</v>
      </c>
      <c r="G94" s="18" t="s">
        <v>224</v>
      </c>
      <c r="H94" s="21" t="s">
        <v>181</v>
      </c>
    </row>
    <row r="95" spans="1:8" ht="180" customHeight="1">
      <c r="A95" s="2">
        <v>92</v>
      </c>
      <c r="B95" s="18" t="s">
        <v>225</v>
      </c>
      <c r="D95" s="7" t="s">
        <v>44</v>
      </c>
      <c r="G95" s="18" t="s">
        <v>226</v>
      </c>
      <c r="H95" s="21" t="s">
        <v>181</v>
      </c>
    </row>
    <row r="96" spans="1:8" ht="180" customHeight="1">
      <c r="A96" s="2">
        <v>93</v>
      </c>
      <c r="B96" s="18" t="s">
        <v>227</v>
      </c>
      <c r="D96" s="7" t="s">
        <v>44</v>
      </c>
      <c r="G96" s="18" t="s">
        <v>228</v>
      </c>
      <c r="H96" s="21" t="s">
        <v>181</v>
      </c>
    </row>
    <row r="97" spans="1:8" ht="180" customHeight="1">
      <c r="A97" s="2">
        <v>94</v>
      </c>
      <c r="B97" s="18" t="s">
        <v>229</v>
      </c>
      <c r="D97" s="7" t="s">
        <v>44</v>
      </c>
      <c r="G97" s="23" t="s">
        <v>230</v>
      </c>
      <c r="H97" s="21" t="s">
        <v>181</v>
      </c>
    </row>
    <row r="98" spans="1:8" ht="180" customHeight="1">
      <c r="A98" s="2">
        <v>95</v>
      </c>
      <c r="B98" s="18" t="s">
        <v>231</v>
      </c>
      <c r="D98" s="7" t="s">
        <v>44</v>
      </c>
      <c r="G98" s="18" t="s">
        <v>232</v>
      </c>
      <c r="H98" s="21" t="s">
        <v>181</v>
      </c>
    </row>
    <row r="99" spans="1:8" ht="180" customHeight="1">
      <c r="A99" s="2">
        <v>96</v>
      </c>
      <c r="B99" s="18" t="s">
        <v>233</v>
      </c>
      <c r="D99" s="7" t="s">
        <v>44</v>
      </c>
      <c r="G99" s="23" t="s">
        <v>234</v>
      </c>
      <c r="H99" s="21" t="s">
        <v>181</v>
      </c>
    </row>
    <row r="100" spans="1:8" ht="180" customHeight="1">
      <c r="A100" s="2">
        <v>97</v>
      </c>
      <c r="B100" s="18" t="s">
        <v>235</v>
      </c>
      <c r="D100" s="7" t="s">
        <v>44</v>
      </c>
      <c r="G100" s="18" t="s">
        <v>236</v>
      </c>
      <c r="H100" s="21" t="s">
        <v>181</v>
      </c>
    </row>
    <row r="101" spans="1:8" ht="180" customHeight="1">
      <c r="A101" s="2">
        <v>98</v>
      </c>
      <c r="B101" s="18" t="s">
        <v>237</v>
      </c>
      <c r="D101" s="7" t="s">
        <v>44</v>
      </c>
      <c r="G101" s="18" t="s">
        <v>238</v>
      </c>
      <c r="H101" s="21" t="s">
        <v>181</v>
      </c>
    </row>
    <row r="102" spans="1:8" ht="180" customHeight="1">
      <c r="A102" s="2">
        <v>99</v>
      </c>
      <c r="B102" s="18" t="s">
        <v>239</v>
      </c>
      <c r="D102" s="7" t="s">
        <v>44</v>
      </c>
      <c r="G102" s="18" t="s">
        <v>240</v>
      </c>
      <c r="H102" s="21" t="s">
        <v>181</v>
      </c>
    </row>
    <row r="103" spans="1:8" ht="180" customHeight="1">
      <c r="A103" s="2">
        <v>100</v>
      </c>
      <c r="B103" s="18" t="s">
        <v>241</v>
      </c>
      <c r="D103" s="7" t="s">
        <v>44</v>
      </c>
      <c r="G103" s="18" t="s">
        <v>242</v>
      </c>
      <c r="H103" s="21" t="s">
        <v>181</v>
      </c>
    </row>
    <row r="104" spans="1:8" ht="180" customHeight="1">
      <c r="A104" s="2">
        <v>101</v>
      </c>
      <c r="B104" s="18" t="s">
        <v>243</v>
      </c>
      <c r="D104" s="7" t="s">
        <v>44</v>
      </c>
      <c r="G104" s="18" t="s">
        <v>244</v>
      </c>
      <c r="H104" s="21" t="s">
        <v>181</v>
      </c>
    </row>
    <row r="105" spans="1:8" ht="180" customHeight="1">
      <c r="A105" s="2">
        <v>102</v>
      </c>
      <c r="B105" s="18" t="s">
        <v>245</v>
      </c>
      <c r="D105" s="7" t="s">
        <v>44</v>
      </c>
      <c r="G105" s="18" t="s">
        <v>246</v>
      </c>
      <c r="H105" s="21" t="s">
        <v>181</v>
      </c>
    </row>
    <row r="106" spans="1:8" ht="180" customHeight="1">
      <c r="A106" s="2">
        <v>103</v>
      </c>
      <c r="B106" s="18" t="s">
        <v>247</v>
      </c>
      <c r="D106" s="7" t="s">
        <v>44</v>
      </c>
      <c r="G106" s="18" t="s">
        <v>248</v>
      </c>
      <c r="H106" s="21" t="s">
        <v>181</v>
      </c>
    </row>
    <row r="107" spans="1:8" ht="180" customHeight="1">
      <c r="A107" s="2">
        <v>104</v>
      </c>
      <c r="B107" s="18" t="s">
        <v>249</v>
      </c>
      <c r="D107" s="7" t="s">
        <v>44</v>
      </c>
      <c r="G107" s="22" t="s">
        <v>250</v>
      </c>
      <c r="H107" s="21" t="s">
        <v>181</v>
      </c>
    </row>
    <row r="108" spans="1:8" ht="180" customHeight="1">
      <c r="A108" s="2">
        <v>105</v>
      </c>
      <c r="B108" s="18" t="s">
        <v>251</v>
      </c>
      <c r="D108" s="7" t="s">
        <v>44</v>
      </c>
      <c r="G108" s="18" t="s">
        <v>908</v>
      </c>
      <c r="H108" s="21" t="s">
        <v>181</v>
      </c>
    </row>
    <row r="109" spans="1:8" ht="180" customHeight="1">
      <c r="A109" s="2">
        <v>106</v>
      </c>
      <c r="B109" s="18" t="s">
        <v>252</v>
      </c>
      <c r="D109" s="7" t="s">
        <v>44</v>
      </c>
      <c r="G109" s="18" t="s">
        <v>253</v>
      </c>
      <c r="H109" s="21" t="s">
        <v>181</v>
      </c>
    </row>
    <row r="110" spans="1:8" ht="180" customHeight="1">
      <c r="A110" s="2">
        <v>107</v>
      </c>
      <c r="B110" s="18" t="s">
        <v>254</v>
      </c>
      <c r="D110" s="7" t="s">
        <v>44</v>
      </c>
      <c r="G110" s="18" t="s">
        <v>255</v>
      </c>
      <c r="H110" s="21" t="s">
        <v>181</v>
      </c>
    </row>
    <row r="111" spans="1:8" ht="180" customHeight="1">
      <c r="A111" s="2">
        <v>108</v>
      </c>
      <c r="B111" s="18" t="s">
        <v>256</v>
      </c>
      <c r="D111" s="7" t="s">
        <v>44</v>
      </c>
      <c r="G111" s="18" t="s">
        <v>257</v>
      </c>
      <c r="H111" s="21" t="s">
        <v>181</v>
      </c>
    </row>
    <row r="112" spans="1:8" ht="180" customHeight="1">
      <c r="A112" s="2">
        <v>109</v>
      </c>
      <c r="B112" s="18" t="s">
        <v>258</v>
      </c>
      <c r="D112" s="7" t="s">
        <v>44</v>
      </c>
      <c r="G112" s="18" t="s">
        <v>259</v>
      </c>
      <c r="H112" s="21" t="s">
        <v>181</v>
      </c>
    </row>
    <row r="113" spans="1:8" ht="180" customHeight="1">
      <c r="A113" s="2">
        <v>110</v>
      </c>
      <c r="B113" s="18" t="s">
        <v>260</v>
      </c>
      <c r="D113" s="7" t="s">
        <v>44</v>
      </c>
      <c r="G113" s="18" t="s">
        <v>261</v>
      </c>
      <c r="H113" s="21" t="s">
        <v>181</v>
      </c>
    </row>
    <row r="114" spans="1:8" ht="180" customHeight="1">
      <c r="A114" s="2">
        <v>111</v>
      </c>
      <c r="B114" s="18" t="s">
        <v>262</v>
      </c>
      <c r="D114" s="7" t="s">
        <v>44</v>
      </c>
      <c r="G114" s="18" t="s">
        <v>263</v>
      </c>
      <c r="H114" s="21" t="s">
        <v>181</v>
      </c>
    </row>
    <row r="115" spans="1:8" ht="180" customHeight="1">
      <c r="A115" s="2">
        <v>112</v>
      </c>
      <c r="B115" s="18" t="s">
        <v>264</v>
      </c>
      <c r="D115" s="7" t="s">
        <v>44</v>
      </c>
      <c r="G115" s="18" t="s">
        <v>265</v>
      </c>
      <c r="H115" s="21" t="s">
        <v>181</v>
      </c>
    </row>
    <row r="116" spans="1:8" ht="180" customHeight="1">
      <c r="A116" s="2">
        <v>113</v>
      </c>
      <c r="B116" s="19" t="s">
        <v>266</v>
      </c>
      <c r="D116" s="7" t="s">
        <v>44</v>
      </c>
      <c r="G116" s="22" t="s">
        <v>267</v>
      </c>
      <c r="H116" s="21" t="s">
        <v>181</v>
      </c>
    </row>
    <row r="117" spans="1:8" ht="180" customHeight="1">
      <c r="A117" s="2">
        <v>114</v>
      </c>
      <c r="B117" s="19" t="s">
        <v>268</v>
      </c>
      <c r="D117" s="7" t="s">
        <v>44</v>
      </c>
      <c r="G117" s="22" t="s">
        <v>261</v>
      </c>
      <c r="H117" s="21" t="s">
        <v>181</v>
      </c>
    </row>
    <row r="118" spans="1:8" ht="180" customHeight="1">
      <c r="A118" s="2">
        <v>115</v>
      </c>
      <c r="B118" s="19" t="s">
        <v>269</v>
      </c>
      <c r="D118" s="7" t="s">
        <v>44</v>
      </c>
      <c r="G118" s="22" t="s">
        <v>263</v>
      </c>
      <c r="H118" s="21" t="s">
        <v>181</v>
      </c>
    </row>
    <row r="119" spans="1:8" ht="180" customHeight="1">
      <c r="A119" s="2">
        <v>116</v>
      </c>
      <c r="B119" s="18" t="s">
        <v>270</v>
      </c>
      <c r="D119" s="7" t="s">
        <v>44</v>
      </c>
      <c r="G119" s="22" t="s">
        <v>271</v>
      </c>
      <c r="H119" s="21" t="s">
        <v>181</v>
      </c>
    </row>
    <row r="120" spans="1:8" ht="180" customHeight="1">
      <c r="A120" s="2">
        <v>117</v>
      </c>
      <c r="B120" s="18" t="s">
        <v>272</v>
      </c>
      <c r="D120" s="7" t="s">
        <v>44</v>
      </c>
      <c r="G120" s="18" t="s">
        <v>273</v>
      </c>
      <c r="H120" s="21" t="s">
        <v>181</v>
      </c>
    </row>
    <row r="121" spans="1:8" ht="180" customHeight="1">
      <c r="A121" s="2">
        <v>118</v>
      </c>
      <c r="B121" s="18" t="s">
        <v>274</v>
      </c>
      <c r="D121" s="7" t="s">
        <v>44</v>
      </c>
      <c r="G121" s="18" t="s">
        <v>275</v>
      </c>
      <c r="H121" s="21" t="s">
        <v>181</v>
      </c>
    </row>
    <row r="122" spans="1:8" ht="180" customHeight="1">
      <c r="A122" s="2">
        <v>119</v>
      </c>
      <c r="B122" s="18" t="s">
        <v>276</v>
      </c>
      <c r="D122" s="7" t="s">
        <v>44</v>
      </c>
      <c r="G122" s="18" t="s">
        <v>277</v>
      </c>
      <c r="H122" s="21" t="s">
        <v>181</v>
      </c>
    </row>
    <row r="123" spans="1:8" ht="180" customHeight="1">
      <c r="A123" s="2">
        <v>120</v>
      </c>
      <c r="B123" s="18" t="s">
        <v>278</v>
      </c>
      <c r="D123" s="7" t="s">
        <v>44</v>
      </c>
      <c r="G123" s="18" t="s">
        <v>279</v>
      </c>
      <c r="H123" s="21" t="s">
        <v>181</v>
      </c>
    </row>
    <row r="124" spans="1:8" ht="180" customHeight="1">
      <c r="A124" s="2">
        <v>121</v>
      </c>
      <c r="B124" s="18" t="s">
        <v>280</v>
      </c>
      <c r="D124" s="7" t="s">
        <v>44</v>
      </c>
      <c r="G124" s="22" t="s">
        <v>281</v>
      </c>
      <c r="H124" s="21" t="s">
        <v>181</v>
      </c>
    </row>
    <row r="125" spans="1:8" ht="180" customHeight="1">
      <c r="A125" s="2">
        <v>122</v>
      </c>
      <c r="B125" s="18" t="s">
        <v>282</v>
      </c>
      <c r="D125" s="7" t="s">
        <v>44</v>
      </c>
      <c r="G125" s="22" t="s">
        <v>283</v>
      </c>
      <c r="H125" s="21" t="s">
        <v>181</v>
      </c>
    </row>
    <row r="126" spans="1:8" ht="180" customHeight="1">
      <c r="A126" s="2">
        <v>123</v>
      </c>
      <c r="B126" s="18" t="s">
        <v>284</v>
      </c>
      <c r="D126" s="7" t="s">
        <v>44</v>
      </c>
      <c r="G126" s="22" t="s">
        <v>285</v>
      </c>
      <c r="H126" s="21" t="s">
        <v>181</v>
      </c>
    </row>
    <row r="127" spans="1:8" ht="180" customHeight="1">
      <c r="A127" s="70">
        <v>124</v>
      </c>
      <c r="B127" s="70" t="s">
        <v>286</v>
      </c>
      <c r="C127" s="20" t="s">
        <v>287</v>
      </c>
      <c r="D127" s="83" t="s">
        <v>44</v>
      </c>
      <c r="E127" s="70"/>
      <c r="F127" s="70"/>
      <c r="G127" s="20" t="s">
        <v>288</v>
      </c>
    </row>
    <row r="128" spans="1:8" ht="180" customHeight="1">
      <c r="A128" s="72"/>
      <c r="B128" s="72"/>
      <c r="C128" s="20" t="s">
        <v>289</v>
      </c>
      <c r="D128" s="84"/>
      <c r="E128" s="72"/>
      <c r="F128" s="72"/>
      <c r="G128" s="20" t="s">
        <v>290</v>
      </c>
    </row>
    <row r="129" spans="1:7" ht="180" customHeight="1">
      <c r="A129" s="72"/>
      <c r="B129" s="72"/>
      <c r="C129" s="20" t="s">
        <v>291</v>
      </c>
      <c r="D129" s="84"/>
      <c r="E129" s="72"/>
      <c r="F129" s="72"/>
      <c r="G129" s="20" t="s">
        <v>292</v>
      </c>
    </row>
    <row r="130" spans="1:7" ht="180" customHeight="1">
      <c r="A130" s="72"/>
      <c r="B130" s="72"/>
      <c r="C130" s="20" t="s">
        <v>293</v>
      </c>
      <c r="D130" s="84"/>
      <c r="E130" s="72"/>
      <c r="F130" s="72"/>
      <c r="G130" s="20" t="s">
        <v>294</v>
      </c>
    </row>
    <row r="131" spans="1:7" ht="180" customHeight="1">
      <c r="A131" s="72"/>
      <c r="B131" s="72"/>
      <c r="C131" s="20" t="s">
        <v>295</v>
      </c>
      <c r="D131" s="84"/>
      <c r="E131" s="72"/>
      <c r="F131" s="72"/>
      <c r="G131" s="20" t="s">
        <v>296</v>
      </c>
    </row>
    <row r="132" spans="1:7" ht="180" customHeight="1">
      <c r="A132" s="72"/>
      <c r="B132" s="72"/>
      <c r="C132" s="20" t="s">
        <v>297</v>
      </c>
      <c r="D132" s="84"/>
      <c r="E132" s="72"/>
      <c r="F132" s="72"/>
      <c r="G132" s="20" t="s">
        <v>298</v>
      </c>
    </row>
    <row r="133" spans="1:7" ht="180" customHeight="1">
      <c r="A133" s="72"/>
      <c r="B133" s="72"/>
      <c r="C133" s="20" t="s">
        <v>299</v>
      </c>
      <c r="D133" s="84"/>
      <c r="E133" s="72"/>
      <c r="F133" s="72"/>
      <c r="G133" s="20" t="s">
        <v>300</v>
      </c>
    </row>
    <row r="134" spans="1:7" ht="180" customHeight="1">
      <c r="A134" s="72"/>
      <c r="B134" s="72"/>
      <c r="C134" s="20" t="s">
        <v>301</v>
      </c>
      <c r="D134" s="84"/>
      <c r="E134" s="72"/>
      <c r="F134" s="72"/>
      <c r="G134" s="20" t="s">
        <v>302</v>
      </c>
    </row>
    <row r="135" spans="1:7" ht="180" customHeight="1">
      <c r="A135" s="72"/>
      <c r="B135" s="72"/>
      <c r="C135" s="20" t="s">
        <v>303</v>
      </c>
      <c r="D135" s="84"/>
      <c r="E135" s="72"/>
      <c r="F135" s="72"/>
      <c r="G135" s="20" t="s">
        <v>304</v>
      </c>
    </row>
    <row r="136" spans="1:7" ht="180" customHeight="1">
      <c r="A136" s="72"/>
      <c r="B136" s="72"/>
      <c r="C136" s="20" t="s">
        <v>305</v>
      </c>
      <c r="D136" s="84"/>
      <c r="E136" s="72"/>
      <c r="F136" s="72"/>
      <c r="G136" s="20" t="s">
        <v>306</v>
      </c>
    </row>
    <row r="137" spans="1:7" ht="180" customHeight="1">
      <c r="A137" s="72"/>
      <c r="B137" s="72"/>
      <c r="C137" s="20" t="s">
        <v>307</v>
      </c>
      <c r="D137" s="84"/>
      <c r="E137" s="72"/>
      <c r="F137" s="72"/>
      <c r="G137" s="20" t="s">
        <v>308</v>
      </c>
    </row>
    <row r="138" spans="1:7" ht="180" customHeight="1">
      <c r="A138" s="72"/>
      <c r="B138" s="72"/>
      <c r="C138" s="20" t="s">
        <v>309</v>
      </c>
      <c r="D138" s="84"/>
      <c r="E138" s="72"/>
      <c r="F138" s="72"/>
      <c r="G138" s="20" t="s">
        <v>310</v>
      </c>
    </row>
    <row r="139" spans="1:7" ht="180" customHeight="1">
      <c r="A139" s="72"/>
      <c r="B139" s="72"/>
      <c r="C139" s="20" t="s">
        <v>311</v>
      </c>
      <c r="D139" s="84"/>
      <c r="E139" s="72"/>
      <c r="F139" s="72"/>
      <c r="G139" s="20" t="s">
        <v>312</v>
      </c>
    </row>
    <row r="140" spans="1:7" ht="180" customHeight="1">
      <c r="A140" s="72"/>
      <c r="B140" s="72"/>
      <c r="C140" s="20" t="s">
        <v>313</v>
      </c>
      <c r="D140" s="84"/>
      <c r="E140" s="72"/>
      <c r="F140" s="72"/>
      <c r="G140" s="20" t="s">
        <v>314</v>
      </c>
    </row>
    <row r="141" spans="1:7" ht="180" customHeight="1">
      <c r="A141" s="72"/>
      <c r="B141" s="72"/>
      <c r="C141" s="20" t="s">
        <v>315</v>
      </c>
      <c r="D141" s="84"/>
      <c r="E141" s="72"/>
      <c r="F141" s="72"/>
      <c r="G141" s="20" t="s">
        <v>316</v>
      </c>
    </row>
    <row r="142" spans="1:7" ht="180" customHeight="1">
      <c r="A142" s="72"/>
      <c r="B142" s="72"/>
      <c r="C142" s="20" t="s">
        <v>317</v>
      </c>
      <c r="D142" s="84"/>
      <c r="E142" s="72"/>
      <c r="F142" s="72"/>
      <c r="G142" s="20" t="s">
        <v>318</v>
      </c>
    </row>
    <row r="143" spans="1:7" ht="180" customHeight="1">
      <c r="A143" s="72"/>
      <c r="B143" s="72"/>
      <c r="C143" s="20" t="s">
        <v>319</v>
      </c>
      <c r="D143" s="84"/>
      <c r="E143" s="72"/>
      <c r="F143" s="72"/>
      <c r="G143" s="20" t="s">
        <v>320</v>
      </c>
    </row>
    <row r="144" spans="1:7" ht="180" customHeight="1">
      <c r="A144" s="72"/>
      <c r="B144" s="72"/>
      <c r="C144" s="20" t="s">
        <v>321</v>
      </c>
      <c r="D144" s="84"/>
      <c r="E144" s="72"/>
      <c r="F144" s="72"/>
      <c r="G144" s="20" t="s">
        <v>322</v>
      </c>
    </row>
    <row r="145" spans="1:7" ht="180" customHeight="1">
      <c r="A145" s="72"/>
      <c r="B145" s="72"/>
      <c r="C145" s="20" t="s">
        <v>323</v>
      </c>
      <c r="D145" s="84"/>
      <c r="E145" s="72"/>
      <c r="F145" s="72"/>
      <c r="G145" s="20" t="s">
        <v>324</v>
      </c>
    </row>
    <row r="146" spans="1:7" ht="180" customHeight="1">
      <c r="A146" s="72"/>
      <c r="B146" s="72"/>
      <c r="C146" s="20" t="s">
        <v>325</v>
      </c>
      <c r="D146" s="84"/>
      <c r="E146" s="72"/>
      <c r="F146" s="72"/>
      <c r="G146" s="20" t="s">
        <v>326</v>
      </c>
    </row>
    <row r="147" spans="1:7" ht="180" customHeight="1">
      <c r="A147" s="72"/>
      <c r="B147" s="72"/>
      <c r="C147" s="20" t="s">
        <v>327</v>
      </c>
      <c r="D147" s="84"/>
      <c r="E147" s="72"/>
      <c r="F147" s="72"/>
      <c r="G147" s="20" t="s">
        <v>328</v>
      </c>
    </row>
    <row r="148" spans="1:7" ht="180" customHeight="1">
      <c r="A148" s="72"/>
      <c r="B148" s="72"/>
      <c r="C148" s="20" t="s">
        <v>329</v>
      </c>
      <c r="D148" s="84"/>
      <c r="E148" s="72"/>
      <c r="F148" s="72"/>
      <c r="G148" s="20" t="s">
        <v>330</v>
      </c>
    </row>
    <row r="149" spans="1:7" ht="180" customHeight="1">
      <c r="A149" s="72"/>
      <c r="B149" s="72"/>
      <c r="C149" s="20" t="s">
        <v>331</v>
      </c>
      <c r="D149" s="84"/>
      <c r="E149" s="72"/>
      <c r="F149" s="72"/>
      <c r="G149" s="20" t="s">
        <v>332</v>
      </c>
    </row>
    <row r="150" spans="1:7" ht="180" customHeight="1">
      <c r="A150" s="72"/>
      <c r="B150" s="72"/>
      <c r="C150" s="20" t="s">
        <v>333</v>
      </c>
      <c r="D150" s="84"/>
      <c r="E150" s="72"/>
      <c r="F150" s="72"/>
      <c r="G150" s="20" t="s">
        <v>334</v>
      </c>
    </row>
    <row r="151" spans="1:7" ht="180" customHeight="1">
      <c r="A151" s="72"/>
      <c r="B151" s="72"/>
      <c r="C151" s="20" t="s">
        <v>335</v>
      </c>
      <c r="D151" s="84"/>
      <c r="E151" s="72"/>
      <c r="F151" s="72"/>
      <c r="G151" s="20" t="s">
        <v>336</v>
      </c>
    </row>
    <row r="152" spans="1:7" ht="180" customHeight="1">
      <c r="A152" s="72"/>
      <c r="B152" s="72"/>
      <c r="C152" s="20" t="s">
        <v>337</v>
      </c>
      <c r="D152" s="84"/>
      <c r="E152" s="72"/>
      <c r="F152" s="72"/>
      <c r="G152" s="20" t="s">
        <v>338</v>
      </c>
    </row>
    <row r="153" spans="1:7" ht="180" customHeight="1">
      <c r="A153" s="70">
        <v>125</v>
      </c>
      <c r="B153" s="70" t="s">
        <v>339</v>
      </c>
      <c r="C153" s="20" t="s">
        <v>340</v>
      </c>
      <c r="D153" s="70" t="s">
        <v>44</v>
      </c>
      <c r="E153" s="70"/>
      <c r="F153" s="70"/>
      <c r="G153" s="20" t="s">
        <v>341</v>
      </c>
    </row>
    <row r="154" spans="1:7" ht="180" customHeight="1">
      <c r="A154" s="72"/>
      <c r="B154" s="72"/>
      <c r="C154" s="20" t="s">
        <v>342</v>
      </c>
      <c r="D154" s="72"/>
      <c r="E154" s="72"/>
      <c r="F154" s="72"/>
      <c r="G154" s="20" t="s">
        <v>343</v>
      </c>
    </row>
    <row r="155" spans="1:7" ht="180" customHeight="1">
      <c r="A155" s="72"/>
      <c r="B155" s="72"/>
      <c r="C155" s="20" t="s">
        <v>344</v>
      </c>
      <c r="D155" s="72"/>
      <c r="E155" s="72"/>
      <c r="F155" s="72"/>
      <c r="G155" s="20" t="s">
        <v>345</v>
      </c>
    </row>
    <row r="156" spans="1:7" ht="180" customHeight="1">
      <c r="A156" s="72"/>
      <c r="B156" s="72"/>
      <c r="C156" s="20" t="s">
        <v>346</v>
      </c>
      <c r="D156" s="72"/>
      <c r="E156" s="72"/>
      <c r="F156" s="72"/>
      <c r="G156" s="20" t="s">
        <v>347</v>
      </c>
    </row>
    <row r="157" spans="1:7" ht="180" customHeight="1">
      <c r="A157" s="72"/>
      <c r="B157" s="72"/>
      <c r="C157" s="20" t="s">
        <v>348</v>
      </c>
      <c r="D157" s="72"/>
      <c r="E157" s="72"/>
      <c r="F157" s="72"/>
      <c r="G157" s="20" t="s">
        <v>349</v>
      </c>
    </row>
    <row r="158" spans="1:7" ht="180" customHeight="1">
      <c r="A158" s="72"/>
      <c r="B158" s="72"/>
      <c r="C158" s="20" t="s">
        <v>350</v>
      </c>
      <c r="D158" s="72"/>
      <c r="E158" s="72"/>
      <c r="F158" s="72"/>
      <c r="G158" s="20" t="s">
        <v>351</v>
      </c>
    </row>
    <row r="159" spans="1:7" ht="180" customHeight="1">
      <c r="A159" s="72"/>
      <c r="B159" s="72"/>
      <c r="C159" s="20" t="s">
        <v>352</v>
      </c>
      <c r="D159" s="72"/>
      <c r="E159" s="72"/>
      <c r="F159" s="72"/>
      <c r="G159" s="20" t="s">
        <v>353</v>
      </c>
    </row>
    <row r="160" spans="1:7" ht="180" customHeight="1">
      <c r="A160" s="72"/>
      <c r="B160" s="72"/>
      <c r="C160" s="20" t="s">
        <v>354</v>
      </c>
      <c r="D160" s="72"/>
      <c r="E160" s="72"/>
      <c r="F160" s="72"/>
      <c r="G160" s="20" t="s">
        <v>355</v>
      </c>
    </row>
    <row r="161" spans="1:7" ht="180" customHeight="1">
      <c r="A161" s="72"/>
      <c r="B161" s="72"/>
      <c r="C161" s="20" t="s">
        <v>356</v>
      </c>
      <c r="D161" s="72"/>
      <c r="E161" s="72"/>
      <c r="F161" s="72"/>
      <c r="G161" s="20" t="s">
        <v>357</v>
      </c>
    </row>
    <row r="162" spans="1:7" ht="180" customHeight="1">
      <c r="A162" s="72"/>
      <c r="B162" s="72"/>
      <c r="C162" s="20" t="s">
        <v>358</v>
      </c>
      <c r="D162" s="72"/>
      <c r="E162" s="72"/>
      <c r="F162" s="72"/>
      <c r="G162" s="20" t="s">
        <v>359</v>
      </c>
    </row>
    <row r="163" spans="1:7" ht="180" customHeight="1">
      <c r="A163" s="72"/>
      <c r="B163" s="72"/>
      <c r="C163" s="20" t="s">
        <v>360</v>
      </c>
      <c r="D163" s="72"/>
      <c r="E163" s="72"/>
      <c r="F163" s="72"/>
      <c r="G163" s="20" t="s">
        <v>361</v>
      </c>
    </row>
    <row r="164" spans="1:7" ht="180" customHeight="1">
      <c r="A164" s="72"/>
      <c r="B164" s="72"/>
      <c r="C164" s="20" t="s">
        <v>362</v>
      </c>
      <c r="D164" s="72"/>
      <c r="E164" s="72"/>
      <c r="F164" s="72"/>
      <c r="G164" s="20" t="s">
        <v>363</v>
      </c>
    </row>
    <row r="165" spans="1:7" ht="180" customHeight="1">
      <c r="A165" s="72"/>
      <c r="B165" s="72"/>
      <c r="C165" s="20" t="s">
        <v>364</v>
      </c>
      <c r="D165" s="72"/>
      <c r="E165" s="72"/>
      <c r="F165" s="72"/>
      <c r="G165" s="20" t="s">
        <v>365</v>
      </c>
    </row>
    <row r="166" spans="1:7" ht="180" customHeight="1">
      <c r="A166" s="71"/>
      <c r="B166" s="71"/>
      <c r="C166" s="20" t="s">
        <v>366</v>
      </c>
      <c r="D166" s="71"/>
      <c r="E166" s="71"/>
      <c r="F166" s="71"/>
      <c r="G166" s="20" t="s">
        <v>367</v>
      </c>
    </row>
    <row r="167" spans="1:7" ht="180" customHeight="1">
      <c r="A167" s="70">
        <v>126</v>
      </c>
      <c r="B167" s="70" t="s">
        <v>368</v>
      </c>
      <c r="C167" s="13" t="s">
        <v>369</v>
      </c>
      <c r="D167" s="70" t="s">
        <v>44</v>
      </c>
      <c r="E167" s="70"/>
      <c r="F167" s="70"/>
      <c r="G167" s="20" t="s">
        <v>370</v>
      </c>
    </row>
    <row r="168" spans="1:7" ht="180" customHeight="1">
      <c r="A168" s="72"/>
      <c r="B168" s="72"/>
      <c r="C168" s="13" t="s">
        <v>371</v>
      </c>
      <c r="D168" s="72"/>
      <c r="E168" s="72"/>
      <c r="F168" s="72"/>
      <c r="G168" s="20" t="s">
        <v>372</v>
      </c>
    </row>
    <row r="169" spans="1:7" ht="180" customHeight="1">
      <c r="A169" s="72"/>
      <c r="B169" s="72"/>
      <c r="C169" s="13" t="s">
        <v>373</v>
      </c>
      <c r="D169" s="72"/>
      <c r="E169" s="72"/>
      <c r="F169" s="72"/>
      <c r="G169" s="20" t="s">
        <v>374</v>
      </c>
    </row>
    <row r="170" spans="1:7" ht="180" customHeight="1">
      <c r="A170" s="72"/>
      <c r="B170" s="72"/>
      <c r="C170" s="24" t="s">
        <v>375</v>
      </c>
      <c r="D170" s="72"/>
      <c r="E170" s="72"/>
      <c r="F170" s="72"/>
      <c r="G170" s="20" t="s">
        <v>376</v>
      </c>
    </row>
    <row r="171" spans="1:7" ht="180" customHeight="1">
      <c r="A171" s="72"/>
      <c r="B171" s="72"/>
      <c r="C171" s="24" t="s">
        <v>377</v>
      </c>
      <c r="D171" s="72"/>
      <c r="E171" s="72"/>
      <c r="F171" s="72"/>
      <c r="G171" s="20" t="s">
        <v>378</v>
      </c>
    </row>
    <row r="172" spans="1:7" ht="180" customHeight="1">
      <c r="A172" s="72"/>
      <c r="B172" s="72"/>
      <c r="C172" s="24" t="s">
        <v>379</v>
      </c>
      <c r="D172" s="72"/>
      <c r="E172" s="72"/>
      <c r="F172" s="72"/>
      <c r="G172" s="20" t="s">
        <v>380</v>
      </c>
    </row>
    <row r="173" spans="1:7" ht="180" customHeight="1">
      <c r="A173" s="72"/>
      <c r="B173" s="72"/>
      <c r="C173" s="24" t="s">
        <v>381</v>
      </c>
      <c r="D173" s="72"/>
      <c r="E173" s="72"/>
      <c r="F173" s="72"/>
      <c r="G173" s="20" t="s">
        <v>382</v>
      </c>
    </row>
    <row r="174" spans="1:7" ht="180" customHeight="1">
      <c r="A174" s="71"/>
      <c r="B174" s="71"/>
      <c r="C174" s="24" t="s">
        <v>383</v>
      </c>
      <c r="D174" s="71"/>
      <c r="E174" s="71"/>
      <c r="F174" s="71"/>
      <c r="G174" s="20" t="s">
        <v>384</v>
      </c>
    </row>
    <row r="175" spans="1:7" ht="180" customHeight="1">
      <c r="A175" s="2">
        <v>127</v>
      </c>
      <c r="B175" s="24" t="s">
        <v>385</v>
      </c>
      <c r="C175" s="24" t="s">
        <v>386</v>
      </c>
      <c r="D175" s="3" t="s">
        <v>44</v>
      </c>
      <c r="G175" s="25" t="s">
        <v>387</v>
      </c>
    </row>
    <row r="176" spans="1:7" ht="180" customHeight="1">
      <c r="A176" s="70">
        <v>128</v>
      </c>
      <c r="B176" s="70" t="s">
        <v>388</v>
      </c>
      <c r="C176" s="20" t="s">
        <v>389</v>
      </c>
      <c r="D176" s="70" t="s">
        <v>44</v>
      </c>
      <c r="E176" s="70"/>
      <c r="F176" s="70"/>
      <c r="G176" s="20" t="s">
        <v>390</v>
      </c>
    </row>
    <row r="177" spans="1:7" ht="180" customHeight="1">
      <c r="A177" s="71"/>
      <c r="B177" s="71"/>
      <c r="C177" s="20" t="s">
        <v>391</v>
      </c>
      <c r="D177" s="71"/>
      <c r="E177" s="71"/>
      <c r="F177" s="71"/>
      <c r="G177" s="20" t="s">
        <v>392</v>
      </c>
    </row>
    <row r="178" spans="1:7" ht="180" customHeight="1">
      <c r="A178" s="70">
        <v>129</v>
      </c>
      <c r="B178" s="70" t="s">
        <v>393</v>
      </c>
      <c r="C178" s="20" t="s">
        <v>394</v>
      </c>
      <c r="D178" s="70" t="s">
        <v>44</v>
      </c>
      <c r="E178" s="70"/>
      <c r="F178" s="70"/>
      <c r="G178" s="20" t="s">
        <v>395</v>
      </c>
    </row>
    <row r="179" spans="1:7" ht="180" customHeight="1">
      <c r="A179" s="71"/>
      <c r="B179" s="71"/>
      <c r="C179" s="20" t="s">
        <v>396</v>
      </c>
      <c r="D179" s="71"/>
      <c r="E179" s="71"/>
      <c r="F179" s="71"/>
      <c r="G179" s="20" t="s">
        <v>397</v>
      </c>
    </row>
    <row r="180" spans="1:7" ht="180" customHeight="1">
      <c r="A180" s="70">
        <v>130</v>
      </c>
      <c r="B180" s="70" t="s">
        <v>398</v>
      </c>
      <c r="C180" s="20" t="s">
        <v>399</v>
      </c>
      <c r="D180" s="70"/>
      <c r="E180" s="70"/>
      <c r="F180" s="70"/>
      <c r="G180" s="25" t="s">
        <v>400</v>
      </c>
    </row>
    <row r="181" spans="1:7" ht="180" customHeight="1">
      <c r="A181" s="72"/>
      <c r="B181" s="72"/>
      <c r="C181" s="20" t="s">
        <v>401</v>
      </c>
      <c r="D181" s="72"/>
      <c r="E181" s="72"/>
      <c r="F181" s="72"/>
      <c r="G181" s="25" t="s">
        <v>402</v>
      </c>
    </row>
    <row r="182" spans="1:7" ht="180" customHeight="1">
      <c r="A182" s="72"/>
      <c r="B182" s="72"/>
      <c r="C182" s="20" t="s">
        <v>403</v>
      </c>
      <c r="D182" s="72"/>
      <c r="E182" s="72"/>
      <c r="F182" s="72"/>
      <c r="G182" s="25" t="s">
        <v>404</v>
      </c>
    </row>
    <row r="183" spans="1:7" ht="180" customHeight="1">
      <c r="A183" s="72"/>
      <c r="B183" s="72"/>
      <c r="C183" s="20" t="s">
        <v>405</v>
      </c>
      <c r="D183" s="72"/>
      <c r="E183" s="72"/>
      <c r="F183" s="72"/>
      <c r="G183" s="25" t="s">
        <v>406</v>
      </c>
    </row>
    <row r="184" spans="1:7" ht="180" customHeight="1">
      <c r="A184" s="72"/>
      <c r="B184" s="72"/>
      <c r="C184" s="20" t="s">
        <v>407</v>
      </c>
      <c r="D184" s="72"/>
      <c r="E184" s="72"/>
      <c r="F184" s="72"/>
      <c r="G184" s="25" t="s">
        <v>408</v>
      </c>
    </row>
    <row r="185" spans="1:7" ht="180" customHeight="1">
      <c r="A185" s="72"/>
      <c r="B185" s="72"/>
      <c r="C185" s="20" t="s">
        <v>409</v>
      </c>
      <c r="D185" s="72"/>
      <c r="E185" s="72"/>
      <c r="F185" s="72"/>
      <c r="G185" s="25" t="s">
        <v>410</v>
      </c>
    </row>
    <row r="186" spans="1:7" ht="180" customHeight="1">
      <c r="A186" s="72"/>
      <c r="B186" s="72"/>
      <c r="C186" s="20" t="s">
        <v>411</v>
      </c>
      <c r="D186" s="72"/>
      <c r="E186" s="72"/>
      <c r="F186" s="72"/>
      <c r="G186" s="25" t="s">
        <v>412</v>
      </c>
    </row>
    <row r="187" spans="1:7" ht="180" customHeight="1">
      <c r="A187" s="72"/>
      <c r="B187" s="72"/>
      <c r="C187" s="20" t="s">
        <v>413</v>
      </c>
      <c r="D187" s="72"/>
      <c r="E187" s="72"/>
      <c r="F187" s="72"/>
      <c r="G187" s="25" t="s">
        <v>414</v>
      </c>
    </row>
    <row r="188" spans="1:7" ht="180" customHeight="1">
      <c r="A188" s="72"/>
      <c r="B188" s="72"/>
      <c r="C188" s="20" t="s">
        <v>415</v>
      </c>
      <c r="D188" s="72"/>
      <c r="E188" s="72"/>
      <c r="F188" s="72"/>
      <c r="G188" s="25" t="s">
        <v>416</v>
      </c>
    </row>
    <row r="189" spans="1:7" ht="180" customHeight="1">
      <c r="A189" s="72"/>
      <c r="B189" s="72"/>
      <c r="C189" s="20" t="s">
        <v>417</v>
      </c>
      <c r="D189" s="72"/>
      <c r="E189" s="72"/>
      <c r="F189" s="72"/>
      <c r="G189" s="25" t="s">
        <v>418</v>
      </c>
    </row>
    <row r="190" spans="1:7" ht="180" customHeight="1">
      <c r="A190" s="72"/>
      <c r="B190" s="72"/>
      <c r="C190" s="20" t="s">
        <v>419</v>
      </c>
      <c r="D190" s="72"/>
      <c r="E190" s="72"/>
      <c r="F190" s="72"/>
      <c r="G190" s="25" t="s">
        <v>420</v>
      </c>
    </row>
    <row r="191" spans="1:7" ht="180" customHeight="1">
      <c r="A191" s="72"/>
      <c r="B191" s="72"/>
      <c r="C191" s="20" t="s">
        <v>421</v>
      </c>
      <c r="D191" s="72"/>
      <c r="E191" s="72"/>
      <c r="F191" s="72"/>
      <c r="G191" s="25" t="s">
        <v>422</v>
      </c>
    </row>
    <row r="192" spans="1:7" ht="180" customHeight="1">
      <c r="A192" s="72"/>
      <c r="B192" s="72"/>
      <c r="C192" s="20" t="s">
        <v>423</v>
      </c>
      <c r="D192" s="72"/>
      <c r="E192" s="72"/>
      <c r="F192" s="72"/>
      <c r="G192" s="25" t="s">
        <v>424</v>
      </c>
    </row>
    <row r="193" spans="1:7" ht="180" customHeight="1">
      <c r="A193" s="72"/>
      <c r="B193" s="72"/>
      <c r="C193" s="20" t="s">
        <v>425</v>
      </c>
      <c r="D193" s="72"/>
      <c r="E193" s="72"/>
      <c r="F193" s="72"/>
      <c r="G193" s="25" t="s">
        <v>426</v>
      </c>
    </row>
    <row r="194" spans="1:7" ht="180" customHeight="1">
      <c r="A194" s="72"/>
      <c r="B194" s="72"/>
      <c r="C194" s="20" t="s">
        <v>427</v>
      </c>
      <c r="D194" s="72"/>
      <c r="E194" s="72"/>
      <c r="F194" s="72"/>
      <c r="G194" s="25" t="s">
        <v>428</v>
      </c>
    </row>
    <row r="195" spans="1:7" ht="180" customHeight="1">
      <c r="A195" s="72"/>
      <c r="B195" s="72"/>
      <c r="C195" s="20" t="s">
        <v>429</v>
      </c>
      <c r="D195" s="72"/>
      <c r="E195" s="72"/>
      <c r="F195" s="72"/>
      <c r="G195" s="25" t="s">
        <v>430</v>
      </c>
    </row>
    <row r="196" spans="1:7" ht="180" customHeight="1">
      <c r="A196" s="71"/>
      <c r="B196" s="71"/>
      <c r="C196" s="20" t="s">
        <v>431</v>
      </c>
      <c r="D196" s="71"/>
      <c r="E196" s="71"/>
      <c r="F196" s="71"/>
      <c r="G196" s="25" t="s">
        <v>432</v>
      </c>
    </row>
    <row r="197" spans="1:7" ht="180" customHeight="1">
      <c r="A197" s="2">
        <v>131</v>
      </c>
      <c r="B197" s="20" t="s">
        <v>433</v>
      </c>
      <c r="D197" s="3" t="s">
        <v>44</v>
      </c>
      <c r="G197" s="25" t="s">
        <v>434</v>
      </c>
    </row>
    <row r="198" spans="1:7" ht="180" customHeight="1">
      <c r="A198" s="2">
        <v>132</v>
      </c>
      <c r="B198" s="20" t="s">
        <v>435</v>
      </c>
      <c r="G198" s="25" t="s">
        <v>436</v>
      </c>
    </row>
    <row r="199" spans="1:7" ht="180" customHeight="1">
      <c r="A199" s="2">
        <v>133</v>
      </c>
      <c r="B199" s="20" t="s">
        <v>437</v>
      </c>
      <c r="G199" s="25" t="s">
        <v>438</v>
      </c>
    </row>
    <row r="200" spans="1:7" ht="180" customHeight="1">
      <c r="A200" s="2">
        <v>134</v>
      </c>
      <c r="B200" s="20" t="s">
        <v>439</v>
      </c>
      <c r="G200" s="25" t="s">
        <v>440</v>
      </c>
    </row>
    <row r="201" spans="1:7" ht="180" customHeight="1">
      <c r="A201" s="2">
        <v>135</v>
      </c>
      <c r="B201" s="20" t="s">
        <v>441</v>
      </c>
      <c r="G201" s="28" t="s">
        <v>442</v>
      </c>
    </row>
    <row r="202" spans="1:7" ht="180" customHeight="1">
      <c r="A202" s="2">
        <v>136</v>
      </c>
      <c r="B202" s="20" t="s">
        <v>443</v>
      </c>
      <c r="G202" s="28" t="s">
        <v>444</v>
      </c>
    </row>
    <row r="203" spans="1:7" ht="180" customHeight="1">
      <c r="A203" s="94">
        <v>137</v>
      </c>
      <c r="B203" s="70" t="s">
        <v>445</v>
      </c>
      <c r="C203" s="25" t="s">
        <v>446</v>
      </c>
      <c r="D203" s="70" t="s">
        <v>44</v>
      </c>
      <c r="E203" s="70"/>
      <c r="F203" s="70"/>
      <c r="G203" s="29" t="s">
        <v>447</v>
      </c>
    </row>
    <row r="204" spans="1:7" ht="180" customHeight="1">
      <c r="A204" s="95"/>
      <c r="B204" s="72"/>
      <c r="C204" s="25" t="s">
        <v>448</v>
      </c>
      <c r="D204" s="72"/>
      <c r="E204" s="72"/>
      <c r="F204" s="72"/>
      <c r="G204" s="29" t="s">
        <v>449</v>
      </c>
    </row>
    <row r="205" spans="1:7" ht="180" customHeight="1">
      <c r="A205" s="95"/>
      <c r="B205" s="72"/>
      <c r="C205" s="25" t="s">
        <v>450</v>
      </c>
      <c r="D205" s="72"/>
      <c r="E205" s="72"/>
      <c r="F205" s="72"/>
      <c r="G205" s="29" t="s">
        <v>451</v>
      </c>
    </row>
    <row r="206" spans="1:7" ht="180" customHeight="1">
      <c r="A206" s="95"/>
      <c r="B206" s="72"/>
      <c r="C206" s="25" t="s">
        <v>452</v>
      </c>
      <c r="D206" s="72"/>
      <c r="E206" s="72"/>
      <c r="F206" s="72"/>
      <c r="G206" s="29" t="s">
        <v>453</v>
      </c>
    </row>
    <row r="207" spans="1:7" ht="180" customHeight="1">
      <c r="A207" s="95"/>
      <c r="B207" s="72"/>
      <c r="C207" s="25" t="s">
        <v>454</v>
      </c>
      <c r="D207" s="72"/>
      <c r="E207" s="72"/>
      <c r="F207" s="72"/>
      <c r="G207" s="29" t="s">
        <v>455</v>
      </c>
    </row>
    <row r="208" spans="1:7" ht="180" customHeight="1">
      <c r="A208" s="95"/>
      <c r="B208" s="72"/>
      <c r="C208" s="25" t="s">
        <v>456</v>
      </c>
      <c r="D208" s="72"/>
      <c r="E208" s="72"/>
      <c r="F208" s="72"/>
      <c r="G208" s="29" t="s">
        <v>457</v>
      </c>
    </row>
    <row r="209" spans="1:8" ht="180" customHeight="1">
      <c r="A209" s="95"/>
      <c r="B209" s="72"/>
      <c r="C209" s="25" t="s">
        <v>458</v>
      </c>
      <c r="D209" s="72"/>
      <c r="E209" s="72"/>
      <c r="F209" s="72"/>
      <c r="G209" s="29" t="s">
        <v>459</v>
      </c>
    </row>
    <row r="210" spans="1:8" ht="180" customHeight="1">
      <c r="A210" s="95"/>
      <c r="B210" s="72"/>
      <c r="C210" s="25" t="s">
        <v>460</v>
      </c>
      <c r="D210" s="72"/>
      <c r="E210" s="72"/>
      <c r="F210" s="72"/>
      <c r="G210" s="29" t="s">
        <v>461</v>
      </c>
    </row>
    <row r="211" spans="1:8" ht="180" customHeight="1">
      <c r="A211" s="96"/>
      <c r="B211" s="72"/>
      <c r="C211" s="25" t="s">
        <v>462</v>
      </c>
      <c r="D211" s="72"/>
      <c r="E211" s="72"/>
      <c r="F211" s="72"/>
      <c r="G211" s="29" t="s">
        <v>463</v>
      </c>
    </row>
    <row r="212" spans="1:8" ht="150" customHeight="1">
      <c r="A212" s="70">
        <v>138</v>
      </c>
      <c r="B212" s="70" t="s">
        <v>464</v>
      </c>
      <c r="C212" s="26" t="s">
        <v>465</v>
      </c>
      <c r="D212" s="70" t="s">
        <v>44</v>
      </c>
      <c r="E212" s="70"/>
      <c r="F212" s="70"/>
      <c r="G212" s="80" t="s">
        <v>466</v>
      </c>
      <c r="H212" s="74" t="s">
        <v>467</v>
      </c>
    </row>
    <row r="213" spans="1:8" ht="150" customHeight="1">
      <c r="A213" s="72"/>
      <c r="B213" s="72"/>
      <c r="C213" s="26" t="s">
        <v>468</v>
      </c>
      <c r="D213" s="72"/>
      <c r="E213" s="71"/>
      <c r="F213" s="72"/>
      <c r="G213" s="80"/>
      <c r="H213" s="75"/>
    </row>
    <row r="214" spans="1:8" ht="150" customHeight="1">
      <c r="A214" s="72"/>
      <c r="B214" s="72"/>
      <c r="C214" s="26" t="s">
        <v>469</v>
      </c>
      <c r="D214" s="72"/>
      <c r="F214" s="72"/>
      <c r="G214" s="80"/>
      <c r="H214" s="75"/>
    </row>
    <row r="215" spans="1:8" ht="150" customHeight="1">
      <c r="A215" s="71"/>
      <c r="B215" s="72"/>
      <c r="C215" s="26" t="s">
        <v>470</v>
      </c>
      <c r="D215" s="71"/>
      <c r="F215" s="71"/>
      <c r="G215" s="80"/>
      <c r="H215" s="76"/>
    </row>
    <row r="216" spans="1:8" ht="150" customHeight="1">
      <c r="A216" s="70">
        <v>139</v>
      </c>
      <c r="B216" s="70" t="s">
        <v>471</v>
      </c>
      <c r="C216" s="27" t="s">
        <v>472</v>
      </c>
      <c r="D216" s="70" t="s">
        <v>44</v>
      </c>
      <c r="E216" s="70"/>
      <c r="F216" s="70"/>
      <c r="G216" s="80" t="s">
        <v>473</v>
      </c>
      <c r="H216" s="70" t="s">
        <v>467</v>
      </c>
    </row>
    <row r="217" spans="1:8" ht="150" customHeight="1">
      <c r="A217" s="72"/>
      <c r="B217" s="72"/>
      <c r="C217" s="27" t="s">
        <v>474</v>
      </c>
      <c r="D217" s="72"/>
      <c r="E217" s="72"/>
      <c r="F217" s="72"/>
      <c r="G217" s="80"/>
      <c r="H217" s="72"/>
    </row>
    <row r="218" spans="1:8" ht="150" customHeight="1">
      <c r="A218" s="72"/>
      <c r="B218" s="72"/>
      <c r="C218" s="27" t="s">
        <v>475</v>
      </c>
      <c r="D218" s="72"/>
      <c r="E218" s="72"/>
      <c r="F218" s="72"/>
      <c r="G218" s="80"/>
      <c r="H218" s="72"/>
    </row>
    <row r="219" spans="1:8" ht="150" customHeight="1">
      <c r="A219" s="72"/>
      <c r="B219" s="72"/>
      <c r="C219" s="27" t="s">
        <v>476</v>
      </c>
      <c r="D219" s="72"/>
      <c r="E219" s="72"/>
      <c r="F219" s="72"/>
      <c r="G219" s="80"/>
      <c r="H219" s="72"/>
    </row>
    <row r="220" spans="1:8" ht="150" customHeight="1">
      <c r="A220" s="71"/>
      <c r="B220" s="71"/>
      <c r="C220" s="27" t="s">
        <v>477</v>
      </c>
      <c r="D220" s="71"/>
      <c r="E220" s="71"/>
      <c r="F220" s="71"/>
      <c r="G220" s="80"/>
      <c r="H220" s="71"/>
    </row>
    <row r="221" spans="1:8" ht="130.15" customHeight="1">
      <c r="A221" s="70">
        <v>140</v>
      </c>
      <c r="C221" s="27" t="s">
        <v>478</v>
      </c>
      <c r="D221" s="70" t="s">
        <v>44</v>
      </c>
      <c r="E221" s="70"/>
      <c r="F221" s="70"/>
      <c r="G221" s="80" t="s">
        <v>479</v>
      </c>
    </row>
    <row r="222" spans="1:8" ht="130.15" customHeight="1">
      <c r="A222" s="72"/>
      <c r="B222" s="70" t="s">
        <v>480</v>
      </c>
      <c r="C222" s="27" t="s">
        <v>481</v>
      </c>
      <c r="D222" s="72"/>
      <c r="E222" s="72"/>
      <c r="F222" s="72"/>
      <c r="G222" s="80"/>
      <c r="H222" s="70" t="s">
        <v>467</v>
      </c>
    </row>
    <row r="223" spans="1:8" ht="130.15" customHeight="1">
      <c r="A223" s="72"/>
      <c r="B223" s="72"/>
      <c r="C223" s="27" t="s">
        <v>482</v>
      </c>
      <c r="D223" s="72"/>
      <c r="E223" s="72"/>
      <c r="F223" s="72"/>
      <c r="G223" s="80"/>
      <c r="H223" s="72"/>
    </row>
    <row r="224" spans="1:8" ht="130.15" customHeight="1">
      <c r="A224" s="72"/>
      <c r="B224" s="72"/>
      <c r="C224" s="27" t="s">
        <v>483</v>
      </c>
      <c r="D224" s="72"/>
      <c r="E224" s="72"/>
      <c r="F224" s="72"/>
      <c r="G224" s="80"/>
      <c r="H224" s="72"/>
    </row>
    <row r="225" spans="1:8" ht="130.15" customHeight="1">
      <c r="A225" s="71"/>
      <c r="B225" s="72"/>
      <c r="C225" s="27" t="s">
        <v>484</v>
      </c>
      <c r="D225" s="71"/>
      <c r="E225" s="71"/>
      <c r="F225" s="71"/>
      <c r="G225" s="80"/>
      <c r="H225" s="72"/>
    </row>
    <row r="226" spans="1:8" ht="130.15" customHeight="1">
      <c r="A226" s="70">
        <v>141</v>
      </c>
      <c r="B226" s="70" t="s">
        <v>485</v>
      </c>
      <c r="C226" s="27" t="s">
        <v>486</v>
      </c>
      <c r="D226" s="70" t="s">
        <v>44</v>
      </c>
      <c r="E226" s="70"/>
      <c r="F226" s="70"/>
      <c r="G226" s="80" t="s">
        <v>487</v>
      </c>
      <c r="H226" s="70" t="s">
        <v>467</v>
      </c>
    </row>
    <row r="227" spans="1:8" ht="130.15" customHeight="1">
      <c r="A227" s="72"/>
      <c r="B227" s="72"/>
      <c r="C227" s="27" t="s">
        <v>488</v>
      </c>
      <c r="D227" s="72"/>
      <c r="E227" s="72"/>
      <c r="F227" s="72"/>
      <c r="G227" s="80"/>
      <c r="H227" s="72"/>
    </row>
    <row r="228" spans="1:8" ht="130.15" customHeight="1">
      <c r="A228" s="72"/>
      <c r="B228" s="72"/>
      <c r="C228" s="27" t="s">
        <v>489</v>
      </c>
      <c r="D228" s="72"/>
      <c r="E228" s="72"/>
      <c r="F228" s="72"/>
      <c r="G228" s="80"/>
      <c r="H228" s="72"/>
    </row>
    <row r="229" spans="1:8" ht="130.15" customHeight="1">
      <c r="A229" s="72"/>
      <c r="B229" s="72"/>
      <c r="C229" s="27" t="s">
        <v>490</v>
      </c>
      <c r="D229" s="72"/>
      <c r="E229" s="72"/>
      <c r="F229" s="72"/>
      <c r="G229" s="80"/>
      <c r="H229" s="72"/>
    </row>
    <row r="230" spans="1:8" ht="130.15" customHeight="1">
      <c r="A230" s="72"/>
      <c r="B230" s="72"/>
      <c r="C230" s="27" t="s">
        <v>491</v>
      </c>
      <c r="D230" s="72"/>
      <c r="E230" s="72"/>
      <c r="F230" s="72"/>
      <c r="G230" s="80"/>
      <c r="H230" s="72"/>
    </row>
    <row r="231" spans="1:8" ht="130.15" customHeight="1">
      <c r="A231" s="72"/>
      <c r="B231" s="72"/>
      <c r="C231" s="27" t="s">
        <v>492</v>
      </c>
      <c r="D231" s="72"/>
      <c r="E231" s="72"/>
      <c r="F231" s="72"/>
      <c r="G231" s="80"/>
      <c r="H231" s="72"/>
    </row>
    <row r="232" spans="1:8" ht="130.15" customHeight="1">
      <c r="A232" s="72"/>
      <c r="B232" s="72"/>
      <c r="C232" s="27" t="s">
        <v>493</v>
      </c>
      <c r="D232" s="72"/>
      <c r="E232" s="72"/>
      <c r="F232" s="72"/>
      <c r="G232" s="80"/>
      <c r="H232" s="72"/>
    </row>
    <row r="233" spans="1:8" ht="130.15" customHeight="1">
      <c r="A233" s="72"/>
      <c r="B233" s="72"/>
      <c r="C233" s="27" t="s">
        <v>494</v>
      </c>
      <c r="D233" s="72"/>
      <c r="E233" s="72"/>
      <c r="F233" s="72"/>
      <c r="G233" s="80"/>
      <c r="H233" s="72"/>
    </row>
    <row r="234" spans="1:8" ht="130.15" customHeight="1">
      <c r="A234" s="72"/>
      <c r="B234" s="72"/>
      <c r="C234" s="27" t="s">
        <v>495</v>
      </c>
      <c r="D234" s="72"/>
      <c r="E234" s="72"/>
      <c r="F234" s="72"/>
      <c r="G234" s="80"/>
      <c r="H234" s="72"/>
    </row>
    <row r="235" spans="1:8" ht="130.15" customHeight="1">
      <c r="A235" s="72"/>
      <c r="B235" s="72"/>
      <c r="C235" s="27" t="s">
        <v>496</v>
      </c>
      <c r="D235" s="72"/>
      <c r="E235" s="72"/>
      <c r="F235" s="72"/>
      <c r="G235" s="80"/>
      <c r="H235" s="72"/>
    </row>
    <row r="236" spans="1:8" ht="130.15" customHeight="1">
      <c r="A236" s="72"/>
      <c r="B236" s="72"/>
      <c r="C236" s="27" t="s">
        <v>497</v>
      </c>
      <c r="D236" s="72"/>
      <c r="E236" s="72"/>
      <c r="F236" s="72"/>
      <c r="G236" s="80"/>
      <c r="H236" s="72"/>
    </row>
    <row r="237" spans="1:8" ht="130.15" customHeight="1">
      <c r="A237" s="72"/>
      <c r="B237" s="72"/>
      <c r="C237" s="27" t="s">
        <v>498</v>
      </c>
      <c r="D237" s="72"/>
      <c r="E237" s="72"/>
      <c r="F237" s="72"/>
      <c r="G237" s="80"/>
      <c r="H237" s="72"/>
    </row>
    <row r="238" spans="1:8" ht="130.15" customHeight="1">
      <c r="A238" s="72"/>
      <c r="B238" s="72"/>
      <c r="C238" s="27" t="s">
        <v>499</v>
      </c>
      <c r="D238" s="72"/>
      <c r="E238" s="72"/>
      <c r="F238" s="72"/>
      <c r="G238" s="80"/>
      <c r="H238" s="72"/>
    </row>
    <row r="239" spans="1:8" ht="130.15" customHeight="1">
      <c r="A239" s="72"/>
      <c r="B239" s="72"/>
      <c r="C239" s="27" t="s">
        <v>500</v>
      </c>
      <c r="D239" s="72"/>
      <c r="E239" s="72"/>
      <c r="F239" s="72"/>
      <c r="G239" s="80"/>
      <c r="H239" s="72"/>
    </row>
    <row r="240" spans="1:8" ht="130.15" customHeight="1">
      <c r="A240" s="72"/>
      <c r="B240" s="72"/>
      <c r="C240" s="27" t="s">
        <v>501</v>
      </c>
      <c r="D240" s="72"/>
      <c r="E240" s="72"/>
      <c r="F240" s="72"/>
      <c r="G240" s="80"/>
      <c r="H240" s="72"/>
    </row>
    <row r="241" spans="1:8" ht="130.15" customHeight="1">
      <c r="A241" s="72"/>
      <c r="B241" s="72"/>
      <c r="C241" s="27" t="s">
        <v>502</v>
      </c>
      <c r="D241" s="72"/>
      <c r="E241" s="72"/>
      <c r="F241" s="72"/>
      <c r="G241" s="80"/>
      <c r="H241" s="72"/>
    </row>
    <row r="242" spans="1:8" ht="130.15" customHeight="1">
      <c r="A242" s="72"/>
      <c r="B242" s="72"/>
      <c r="C242" s="27" t="s">
        <v>503</v>
      </c>
      <c r="D242" s="72"/>
      <c r="E242" s="72"/>
      <c r="F242" s="72"/>
      <c r="G242" s="80"/>
      <c r="H242" s="72"/>
    </row>
    <row r="243" spans="1:8" ht="130.15" customHeight="1">
      <c r="A243" s="72"/>
      <c r="B243" s="72"/>
      <c r="C243" s="27" t="s">
        <v>504</v>
      </c>
      <c r="D243" s="72"/>
      <c r="E243" s="72"/>
      <c r="F243" s="72"/>
      <c r="G243" s="80"/>
      <c r="H243" s="72"/>
    </row>
    <row r="244" spans="1:8" ht="130.15" customHeight="1">
      <c r="A244" s="71"/>
      <c r="B244" s="71"/>
      <c r="C244" s="27" t="s">
        <v>505</v>
      </c>
      <c r="D244" s="71"/>
      <c r="E244" s="71"/>
      <c r="F244" s="71"/>
      <c r="G244" s="80"/>
      <c r="H244" s="71"/>
    </row>
    <row r="245" spans="1:8" ht="150" customHeight="1">
      <c r="A245" s="2">
        <v>142</v>
      </c>
      <c r="B245" s="8" t="s">
        <v>506</v>
      </c>
      <c r="D245" s="3" t="s">
        <v>44</v>
      </c>
      <c r="G245" s="27" t="s">
        <v>507</v>
      </c>
      <c r="H245" s="27" t="s">
        <v>467</v>
      </c>
    </row>
    <row r="246" spans="1:8" ht="150" customHeight="1">
      <c r="A246" s="2">
        <v>143</v>
      </c>
      <c r="B246" s="27" t="s">
        <v>508</v>
      </c>
      <c r="D246" s="3" t="s">
        <v>44</v>
      </c>
      <c r="G246" s="27" t="s">
        <v>509</v>
      </c>
      <c r="H246" s="27" t="s">
        <v>467</v>
      </c>
    </row>
    <row r="247" spans="1:8" ht="130.15" customHeight="1">
      <c r="A247" s="70">
        <v>144</v>
      </c>
      <c r="B247" s="87" t="s">
        <v>510</v>
      </c>
      <c r="C247" s="27" t="s">
        <v>511</v>
      </c>
      <c r="D247" s="70" t="s">
        <v>44</v>
      </c>
      <c r="E247" s="70"/>
      <c r="F247" s="70"/>
      <c r="G247" s="81" t="s">
        <v>512</v>
      </c>
      <c r="H247" s="70" t="s">
        <v>467</v>
      </c>
    </row>
    <row r="248" spans="1:8" ht="130.15" customHeight="1">
      <c r="A248" s="71"/>
      <c r="B248" s="88"/>
      <c r="C248" s="27" t="s">
        <v>513</v>
      </c>
      <c r="D248" s="71"/>
      <c r="E248" s="71"/>
      <c r="F248" s="71"/>
      <c r="G248" s="82"/>
      <c r="H248" s="71"/>
    </row>
    <row r="249" spans="1:8" ht="130.15" customHeight="1">
      <c r="A249" s="2">
        <v>145</v>
      </c>
      <c r="B249" s="27" t="s">
        <v>514</v>
      </c>
      <c r="D249" s="3" t="s">
        <v>44</v>
      </c>
      <c r="G249" s="27" t="s">
        <v>515</v>
      </c>
      <c r="H249" s="27" t="s">
        <v>467</v>
      </c>
    </row>
    <row r="250" spans="1:8" ht="130.15" customHeight="1">
      <c r="A250" s="70">
        <v>146</v>
      </c>
      <c r="B250" s="70" t="s">
        <v>516</v>
      </c>
      <c r="C250" s="26" t="s">
        <v>517</v>
      </c>
      <c r="D250" s="70" t="s">
        <v>44</v>
      </c>
      <c r="E250" s="70"/>
      <c r="F250" s="70"/>
      <c r="G250" s="74" t="s">
        <v>518</v>
      </c>
      <c r="H250" s="70" t="s">
        <v>467</v>
      </c>
    </row>
    <row r="251" spans="1:8" ht="130.15" customHeight="1">
      <c r="A251" s="72"/>
      <c r="B251" s="72"/>
      <c r="C251" s="26" t="s">
        <v>519</v>
      </c>
      <c r="D251" s="72"/>
      <c r="E251" s="72"/>
      <c r="F251" s="72"/>
      <c r="G251" s="75"/>
      <c r="H251" s="72"/>
    </row>
    <row r="252" spans="1:8" ht="130.15" customHeight="1">
      <c r="A252" s="72"/>
      <c r="B252" s="72"/>
      <c r="C252" s="26" t="s">
        <v>520</v>
      </c>
      <c r="D252" s="72"/>
      <c r="E252" s="72"/>
      <c r="F252" s="72"/>
      <c r="G252" s="75"/>
      <c r="H252" s="72"/>
    </row>
    <row r="253" spans="1:8" ht="130.15" customHeight="1">
      <c r="A253" s="72"/>
      <c r="B253" s="72"/>
      <c r="C253" s="26" t="s">
        <v>521</v>
      </c>
      <c r="D253" s="72"/>
      <c r="E253" s="72"/>
      <c r="F253" s="72"/>
      <c r="G253" s="75"/>
      <c r="H253" s="72"/>
    </row>
    <row r="254" spans="1:8" ht="130.15" customHeight="1">
      <c r="A254" s="72"/>
      <c r="B254" s="72"/>
      <c r="C254" s="26" t="s">
        <v>522</v>
      </c>
      <c r="D254" s="72"/>
      <c r="E254" s="72"/>
      <c r="F254" s="72"/>
      <c r="G254" s="75"/>
      <c r="H254" s="72"/>
    </row>
    <row r="255" spans="1:8" ht="130.15" customHeight="1">
      <c r="A255" s="72"/>
      <c r="B255" s="72"/>
      <c r="C255" s="26" t="s">
        <v>523</v>
      </c>
      <c r="D255" s="72"/>
      <c r="E255" s="72"/>
      <c r="F255" s="72"/>
      <c r="G255" s="75"/>
      <c r="H255" s="72"/>
    </row>
    <row r="256" spans="1:8" ht="130.15" customHeight="1">
      <c r="A256" s="72"/>
      <c r="B256" s="72"/>
      <c r="C256" s="26" t="s">
        <v>524</v>
      </c>
      <c r="D256" s="72"/>
      <c r="E256" s="72"/>
      <c r="F256" s="72"/>
      <c r="G256" s="75"/>
      <c r="H256" s="72"/>
    </row>
    <row r="257" spans="1:8" ht="130.15" customHeight="1">
      <c r="A257" s="72"/>
      <c r="B257" s="72"/>
      <c r="C257" s="26" t="s">
        <v>525</v>
      </c>
      <c r="D257" s="72"/>
      <c r="E257" s="72"/>
      <c r="F257" s="72"/>
      <c r="G257" s="75"/>
      <c r="H257" s="72"/>
    </row>
    <row r="258" spans="1:8" ht="130.15" customHeight="1">
      <c r="A258" s="71"/>
      <c r="B258" s="71"/>
      <c r="C258" s="26" t="s">
        <v>526</v>
      </c>
      <c r="D258" s="71"/>
      <c r="E258" s="71"/>
      <c r="F258" s="71"/>
      <c r="G258" s="76"/>
      <c r="H258" s="71"/>
    </row>
    <row r="259" spans="1:8" ht="130.15" customHeight="1">
      <c r="A259" s="70">
        <v>147</v>
      </c>
      <c r="B259" s="70" t="s">
        <v>527</v>
      </c>
      <c r="C259" s="26" t="s">
        <v>528</v>
      </c>
      <c r="D259" s="70" t="s">
        <v>44</v>
      </c>
      <c r="E259" s="70"/>
      <c r="F259" s="70"/>
      <c r="G259" s="70" t="s">
        <v>529</v>
      </c>
      <c r="H259" s="70" t="s">
        <v>467</v>
      </c>
    </row>
    <row r="260" spans="1:8" ht="130.15" customHeight="1">
      <c r="A260" s="72"/>
      <c r="B260" s="72"/>
      <c r="C260" s="26" t="s">
        <v>530</v>
      </c>
      <c r="D260" s="72"/>
      <c r="E260" s="72"/>
      <c r="F260" s="72"/>
      <c r="G260" s="72"/>
      <c r="H260" s="72"/>
    </row>
    <row r="261" spans="1:8" ht="130.15" customHeight="1">
      <c r="A261" s="72"/>
      <c r="B261" s="72"/>
      <c r="C261" s="26" t="s">
        <v>531</v>
      </c>
      <c r="D261" s="72"/>
      <c r="E261" s="72"/>
      <c r="F261" s="72"/>
      <c r="G261" s="72"/>
      <c r="H261" s="72"/>
    </row>
    <row r="262" spans="1:8" ht="130.15" customHeight="1">
      <c r="A262" s="72"/>
      <c r="B262" s="72"/>
      <c r="C262" s="26" t="s">
        <v>532</v>
      </c>
      <c r="D262" s="72"/>
      <c r="E262" s="72"/>
      <c r="F262" s="72"/>
      <c r="G262" s="72"/>
      <c r="H262" s="72"/>
    </row>
    <row r="263" spans="1:8" ht="130.15" customHeight="1">
      <c r="A263" s="72"/>
      <c r="B263" s="72"/>
      <c r="C263" s="26" t="s">
        <v>533</v>
      </c>
      <c r="D263" s="72"/>
      <c r="E263" s="72"/>
      <c r="F263" s="72"/>
      <c r="G263" s="72"/>
      <c r="H263" s="72"/>
    </row>
    <row r="264" spans="1:8" ht="130.15" customHeight="1">
      <c r="A264" s="71"/>
      <c r="B264" s="71"/>
      <c r="C264" s="26" t="s">
        <v>534</v>
      </c>
      <c r="D264" s="72"/>
      <c r="E264" s="72"/>
      <c r="F264" s="72"/>
      <c r="G264" s="72"/>
      <c r="H264" s="72"/>
    </row>
    <row r="265" spans="1:8" ht="130.15" customHeight="1">
      <c r="A265" s="2">
        <v>148</v>
      </c>
      <c r="B265" s="26" t="s">
        <v>535</v>
      </c>
      <c r="D265" s="3" t="s">
        <v>44</v>
      </c>
      <c r="G265" s="8" t="s">
        <v>536</v>
      </c>
      <c r="H265" s="35" t="s">
        <v>537</v>
      </c>
    </row>
    <row r="266" spans="1:8" ht="130.15" customHeight="1">
      <c r="B266" s="26" t="s">
        <v>538</v>
      </c>
      <c r="D266" s="3" t="s">
        <v>44</v>
      </c>
      <c r="G266" s="8" t="s">
        <v>539</v>
      </c>
      <c r="H266" s="35" t="s">
        <v>537</v>
      </c>
    </row>
    <row r="267" spans="1:8" ht="130.15" customHeight="1">
      <c r="A267" s="2">
        <v>149</v>
      </c>
      <c r="B267" s="26" t="s">
        <v>540</v>
      </c>
      <c r="D267" s="3" t="s">
        <v>44</v>
      </c>
      <c r="G267" s="8" t="s">
        <v>541</v>
      </c>
      <c r="H267" s="35" t="s">
        <v>537</v>
      </c>
    </row>
    <row r="268" spans="1:8" ht="130.15" customHeight="1">
      <c r="A268" s="2">
        <v>150</v>
      </c>
      <c r="B268" s="26" t="s">
        <v>542</v>
      </c>
      <c r="D268" s="3" t="s">
        <v>44</v>
      </c>
      <c r="G268" s="8" t="s">
        <v>543</v>
      </c>
      <c r="H268" s="35" t="s">
        <v>537</v>
      </c>
    </row>
    <row r="269" spans="1:8" ht="130.15" customHeight="1">
      <c r="A269" s="70">
        <v>151</v>
      </c>
      <c r="B269" s="70" t="s">
        <v>544</v>
      </c>
      <c r="C269" s="8" t="s">
        <v>545</v>
      </c>
      <c r="D269" s="70" t="s">
        <v>44</v>
      </c>
      <c r="E269" s="70"/>
      <c r="F269" s="70"/>
      <c r="G269" s="73" t="s">
        <v>546</v>
      </c>
      <c r="H269" s="77" t="s">
        <v>537</v>
      </c>
    </row>
    <row r="270" spans="1:8" ht="130.15" customHeight="1">
      <c r="A270" s="72"/>
      <c r="B270" s="72"/>
      <c r="C270" s="8" t="s">
        <v>547</v>
      </c>
      <c r="D270" s="72"/>
      <c r="E270" s="72"/>
      <c r="F270" s="72"/>
      <c r="G270" s="73"/>
      <c r="H270" s="78"/>
    </row>
    <row r="271" spans="1:8" ht="130.15" customHeight="1">
      <c r="A271" s="72"/>
      <c r="B271" s="72"/>
      <c r="C271" s="8" t="s">
        <v>548</v>
      </c>
      <c r="D271" s="72"/>
      <c r="E271" s="72"/>
      <c r="F271" s="72"/>
      <c r="G271" s="73"/>
      <c r="H271" s="78"/>
    </row>
    <row r="272" spans="1:8" ht="130.15" customHeight="1">
      <c r="A272" s="72"/>
      <c r="B272" s="72"/>
      <c r="C272" s="8" t="s">
        <v>549</v>
      </c>
      <c r="D272" s="72"/>
      <c r="E272" s="72"/>
      <c r="F272" s="72"/>
      <c r="G272" s="73"/>
      <c r="H272" s="78"/>
    </row>
    <row r="273" spans="1:8" ht="130.15" customHeight="1">
      <c r="A273" s="72"/>
      <c r="B273" s="72"/>
      <c r="C273" s="8" t="s">
        <v>550</v>
      </c>
      <c r="D273" s="72"/>
      <c r="E273" s="72"/>
      <c r="F273" s="72"/>
      <c r="G273" s="73"/>
      <c r="H273" s="78"/>
    </row>
    <row r="274" spans="1:8" ht="130.15" customHeight="1">
      <c r="A274" s="72"/>
      <c r="B274" s="72"/>
      <c r="C274" s="8" t="s">
        <v>551</v>
      </c>
      <c r="D274" s="72"/>
      <c r="E274" s="72"/>
      <c r="F274" s="72"/>
      <c r="G274" s="73"/>
      <c r="H274" s="78"/>
    </row>
    <row r="275" spans="1:8" ht="130.15" customHeight="1">
      <c r="A275" s="72"/>
      <c r="B275" s="72"/>
      <c r="C275" s="8" t="s">
        <v>552</v>
      </c>
      <c r="D275" s="72"/>
      <c r="E275" s="72"/>
      <c r="F275" s="71"/>
      <c r="G275" s="73"/>
      <c r="H275" s="78"/>
    </row>
    <row r="276" spans="1:8" ht="130.15" customHeight="1">
      <c r="A276" s="70">
        <v>152</v>
      </c>
      <c r="B276" s="70" t="s">
        <v>553</v>
      </c>
      <c r="C276" s="8" t="s">
        <v>554</v>
      </c>
      <c r="D276" s="70" t="s">
        <v>44</v>
      </c>
      <c r="E276" s="70"/>
      <c r="F276" s="70"/>
      <c r="G276" s="70" t="s">
        <v>555</v>
      </c>
      <c r="H276" s="70" t="s">
        <v>537</v>
      </c>
    </row>
    <row r="277" spans="1:8" ht="130.15" customHeight="1">
      <c r="A277" s="72"/>
      <c r="B277" s="72"/>
      <c r="C277" s="8" t="s">
        <v>556</v>
      </c>
      <c r="D277" s="72"/>
      <c r="E277" s="72"/>
      <c r="F277" s="72"/>
      <c r="G277" s="72"/>
      <c r="H277" s="72"/>
    </row>
    <row r="278" spans="1:8" ht="130.15" customHeight="1">
      <c r="A278" s="72"/>
      <c r="B278" s="72"/>
      <c r="C278" s="8" t="s">
        <v>557</v>
      </c>
      <c r="D278" s="72"/>
      <c r="E278" s="72"/>
      <c r="F278" s="72"/>
      <c r="G278" s="72"/>
      <c r="H278" s="72"/>
    </row>
    <row r="279" spans="1:8" ht="130.15" customHeight="1">
      <c r="A279" s="71"/>
      <c r="B279" s="71"/>
      <c r="C279" s="8" t="s">
        <v>558</v>
      </c>
      <c r="D279" s="72"/>
      <c r="E279" s="72"/>
      <c r="F279" s="72"/>
      <c r="G279" s="72"/>
      <c r="H279" s="72"/>
    </row>
    <row r="280" spans="1:8" ht="130.15" customHeight="1">
      <c r="A280" s="70">
        <v>153</v>
      </c>
      <c r="B280" s="70" t="s">
        <v>559</v>
      </c>
      <c r="C280" s="8" t="s">
        <v>560</v>
      </c>
      <c r="D280" s="70" t="s">
        <v>44</v>
      </c>
      <c r="E280" s="70"/>
      <c r="F280" s="70"/>
      <c r="G280" s="70" t="s">
        <v>561</v>
      </c>
      <c r="H280" s="70" t="s">
        <v>537</v>
      </c>
    </row>
    <row r="281" spans="1:8" ht="130.15" customHeight="1">
      <c r="A281" s="72"/>
      <c r="B281" s="72"/>
      <c r="C281" s="8" t="s">
        <v>562</v>
      </c>
      <c r="D281" s="72"/>
      <c r="E281" s="72"/>
      <c r="F281" s="72"/>
      <c r="G281" s="72"/>
      <c r="H281" s="72"/>
    </row>
    <row r="282" spans="1:8" ht="130.15" customHeight="1">
      <c r="A282" s="72"/>
      <c r="B282" s="72"/>
      <c r="C282" s="8" t="s">
        <v>563</v>
      </c>
      <c r="D282" s="72"/>
      <c r="E282" s="72"/>
      <c r="F282" s="72"/>
      <c r="G282" s="72"/>
      <c r="H282" s="72"/>
    </row>
    <row r="283" spans="1:8" ht="130.15" customHeight="1">
      <c r="A283" s="72"/>
      <c r="B283" s="72"/>
      <c r="C283" s="8" t="s">
        <v>564</v>
      </c>
      <c r="D283" s="72"/>
      <c r="E283" s="72"/>
      <c r="F283" s="72"/>
      <c r="G283" s="72"/>
      <c r="H283" s="72"/>
    </row>
    <row r="284" spans="1:8" ht="130.15" customHeight="1">
      <c r="A284" s="72"/>
      <c r="B284" s="72"/>
      <c r="C284" s="8" t="s">
        <v>565</v>
      </c>
      <c r="D284" s="72"/>
      <c r="E284" s="72"/>
      <c r="F284" s="72"/>
      <c r="G284" s="72"/>
      <c r="H284" s="72"/>
    </row>
    <row r="285" spans="1:8" ht="130.15" customHeight="1">
      <c r="A285" s="71"/>
      <c r="B285" s="71"/>
      <c r="C285" s="8" t="s">
        <v>566</v>
      </c>
      <c r="D285" s="71"/>
      <c r="E285" s="71"/>
      <c r="F285" s="71"/>
      <c r="G285" s="71"/>
      <c r="H285" s="71"/>
    </row>
    <row r="286" spans="1:8" ht="130.15" customHeight="1">
      <c r="A286" s="2">
        <v>154</v>
      </c>
      <c r="B286" s="8" t="s">
        <v>567</v>
      </c>
      <c r="D286" s="3" t="s">
        <v>44</v>
      </c>
      <c r="G286" s="8" t="s">
        <v>568</v>
      </c>
      <c r="H286" s="3" t="s">
        <v>537</v>
      </c>
    </row>
    <row r="287" spans="1:8" ht="130.15" customHeight="1">
      <c r="A287" s="70">
        <v>155</v>
      </c>
      <c r="B287" s="70" t="s">
        <v>569</v>
      </c>
      <c r="C287" s="8" t="s">
        <v>570</v>
      </c>
      <c r="D287" s="70" t="s">
        <v>44</v>
      </c>
      <c r="E287" s="70"/>
      <c r="F287" s="70"/>
      <c r="G287" s="70" t="s">
        <v>571</v>
      </c>
      <c r="H287" s="70" t="s">
        <v>537</v>
      </c>
    </row>
    <row r="288" spans="1:8" ht="130.15" customHeight="1">
      <c r="A288" s="72"/>
      <c r="B288" s="72"/>
      <c r="C288" s="8" t="s">
        <v>572</v>
      </c>
      <c r="D288" s="72"/>
      <c r="E288" s="72"/>
      <c r="F288" s="72"/>
      <c r="G288" s="72"/>
      <c r="H288" s="72"/>
    </row>
    <row r="289" spans="1:8" ht="130.15" customHeight="1">
      <c r="A289" s="72"/>
      <c r="B289" s="72"/>
      <c r="C289" s="8" t="s">
        <v>573</v>
      </c>
      <c r="D289" s="72"/>
      <c r="E289" s="72"/>
      <c r="F289" s="72"/>
      <c r="G289" s="72"/>
      <c r="H289" s="72"/>
    </row>
    <row r="290" spans="1:8" ht="130.15" customHeight="1">
      <c r="A290" s="71"/>
      <c r="B290" s="71"/>
      <c r="C290" s="8" t="s">
        <v>574</v>
      </c>
      <c r="D290" s="71"/>
      <c r="E290" s="71"/>
      <c r="F290" s="71"/>
      <c r="G290" s="71"/>
      <c r="H290" s="71"/>
    </row>
    <row r="291" spans="1:8" ht="130.15" customHeight="1">
      <c r="A291" s="2">
        <v>156</v>
      </c>
      <c r="B291" s="8" t="s">
        <v>575</v>
      </c>
      <c r="D291" s="3" t="s">
        <v>44</v>
      </c>
      <c r="G291" s="8" t="s">
        <v>576</v>
      </c>
      <c r="H291" s="35" t="s">
        <v>537</v>
      </c>
    </row>
    <row r="292" spans="1:8" ht="130.15" customHeight="1">
      <c r="A292" s="2">
        <v>157</v>
      </c>
      <c r="B292" s="8" t="s">
        <v>577</v>
      </c>
      <c r="D292" s="3" t="s">
        <v>44</v>
      </c>
      <c r="G292" s="8" t="s">
        <v>578</v>
      </c>
      <c r="H292" s="35" t="s">
        <v>537</v>
      </c>
    </row>
    <row r="293" spans="1:8" ht="130.15" customHeight="1">
      <c r="A293" s="2">
        <v>158</v>
      </c>
      <c r="B293" s="8" t="s">
        <v>579</v>
      </c>
      <c r="D293" s="3" t="s">
        <v>44</v>
      </c>
      <c r="G293" s="8" t="s">
        <v>580</v>
      </c>
      <c r="H293" s="35" t="s">
        <v>537</v>
      </c>
    </row>
    <row r="294" spans="1:8" ht="130.15" customHeight="1">
      <c r="A294" s="70">
        <v>159</v>
      </c>
      <c r="B294" s="85" t="s">
        <v>581</v>
      </c>
      <c r="C294" s="8" t="s">
        <v>582</v>
      </c>
      <c r="D294" s="70" t="s">
        <v>44</v>
      </c>
      <c r="E294" s="70"/>
      <c r="F294" s="70"/>
      <c r="G294" s="70" t="s">
        <v>583</v>
      </c>
      <c r="H294" s="79" t="s">
        <v>537</v>
      </c>
    </row>
    <row r="295" spans="1:8" ht="130.15" customHeight="1">
      <c r="A295" s="71"/>
      <c r="B295" s="85"/>
      <c r="C295" s="8" t="s">
        <v>584</v>
      </c>
      <c r="D295" s="71"/>
      <c r="E295" s="71"/>
      <c r="F295" s="71"/>
      <c r="G295" s="71"/>
      <c r="H295" s="79"/>
    </row>
    <row r="296" spans="1:8" ht="130.15" customHeight="1">
      <c r="A296" s="2">
        <v>160</v>
      </c>
      <c r="B296" s="8" t="s">
        <v>585</v>
      </c>
      <c r="D296" s="3" t="s">
        <v>44</v>
      </c>
      <c r="G296" s="8" t="s">
        <v>586</v>
      </c>
      <c r="H296" s="35" t="s">
        <v>537</v>
      </c>
    </row>
    <row r="297" spans="1:8" ht="130.15" customHeight="1">
      <c r="A297" s="2">
        <v>161</v>
      </c>
      <c r="B297" s="8" t="s">
        <v>587</v>
      </c>
      <c r="D297" s="3" t="s">
        <v>44</v>
      </c>
      <c r="G297" s="8" t="s">
        <v>588</v>
      </c>
      <c r="H297" s="35" t="s">
        <v>537</v>
      </c>
    </row>
    <row r="298" spans="1:8" ht="130.15" customHeight="1">
      <c r="A298" s="2">
        <v>162</v>
      </c>
      <c r="B298" s="8" t="s">
        <v>589</v>
      </c>
      <c r="D298" s="3" t="s">
        <v>44</v>
      </c>
      <c r="G298" s="8" t="s">
        <v>590</v>
      </c>
      <c r="H298" s="35" t="s">
        <v>537</v>
      </c>
    </row>
    <row r="299" spans="1:8" ht="130.15" customHeight="1">
      <c r="A299" s="2">
        <v>163</v>
      </c>
      <c r="B299" s="8" t="s">
        <v>591</v>
      </c>
      <c r="D299" s="3" t="s">
        <v>44</v>
      </c>
      <c r="G299" s="8" t="s">
        <v>592</v>
      </c>
      <c r="H299" s="35" t="s">
        <v>537</v>
      </c>
    </row>
    <row r="300" spans="1:8" ht="130.15" customHeight="1">
      <c r="A300" s="2">
        <v>164</v>
      </c>
      <c r="B300" s="8" t="s">
        <v>593</v>
      </c>
      <c r="D300" s="3" t="s">
        <v>44</v>
      </c>
      <c r="G300" s="8" t="s">
        <v>594</v>
      </c>
      <c r="H300" s="35" t="s">
        <v>537</v>
      </c>
    </row>
    <row r="301" spans="1:8" ht="130.15" customHeight="1">
      <c r="A301" s="2">
        <v>165</v>
      </c>
      <c r="B301" s="8" t="s">
        <v>595</v>
      </c>
      <c r="D301" s="3" t="s">
        <v>44</v>
      </c>
      <c r="G301" s="8" t="s">
        <v>596</v>
      </c>
      <c r="H301" s="35" t="s">
        <v>537</v>
      </c>
    </row>
    <row r="302" spans="1:8" ht="130.15" customHeight="1">
      <c r="A302" s="2">
        <v>166</v>
      </c>
      <c r="B302" s="8" t="s">
        <v>597</v>
      </c>
      <c r="D302" s="3" t="s">
        <v>44</v>
      </c>
      <c r="G302" s="8" t="s">
        <v>598</v>
      </c>
      <c r="H302" s="35" t="s">
        <v>537</v>
      </c>
    </row>
    <row r="303" spans="1:8" ht="130.15" customHeight="1">
      <c r="A303" s="2">
        <v>167</v>
      </c>
      <c r="B303" s="8" t="s">
        <v>599</v>
      </c>
      <c r="D303" s="3" t="s">
        <v>44</v>
      </c>
      <c r="G303" s="8" t="s">
        <v>600</v>
      </c>
      <c r="H303" s="35" t="s">
        <v>537</v>
      </c>
    </row>
    <row r="304" spans="1:8" ht="130.15" customHeight="1">
      <c r="A304" s="2">
        <v>168</v>
      </c>
      <c r="B304" s="8" t="s">
        <v>601</v>
      </c>
      <c r="D304" s="3" t="s">
        <v>44</v>
      </c>
      <c r="G304" s="8" t="s">
        <v>602</v>
      </c>
      <c r="H304" s="35" t="s">
        <v>537</v>
      </c>
    </row>
    <row r="305" spans="1:8" ht="130.15" customHeight="1">
      <c r="A305" s="2">
        <v>169</v>
      </c>
      <c r="B305" s="8" t="s">
        <v>603</v>
      </c>
      <c r="G305" s="8" t="s">
        <v>604</v>
      </c>
      <c r="H305" s="35" t="s">
        <v>537</v>
      </c>
    </row>
    <row r="306" spans="1:8" ht="130.15" customHeight="1">
      <c r="A306" s="2">
        <v>170</v>
      </c>
      <c r="B306" s="8" t="s">
        <v>605</v>
      </c>
      <c r="G306" s="8" t="s">
        <v>606</v>
      </c>
      <c r="H306" s="35" t="s">
        <v>537</v>
      </c>
    </row>
    <row r="307" spans="1:8" ht="130.15" customHeight="1">
      <c r="A307" s="2">
        <v>171</v>
      </c>
      <c r="B307" s="8" t="s">
        <v>607</v>
      </c>
      <c r="G307" s="8" t="s">
        <v>608</v>
      </c>
      <c r="H307" s="35" t="s">
        <v>537</v>
      </c>
    </row>
    <row r="308" spans="1:8" ht="130.15" customHeight="1">
      <c r="A308" s="2">
        <v>172</v>
      </c>
      <c r="B308" s="8" t="s">
        <v>609</v>
      </c>
      <c r="G308" s="8" t="s">
        <v>610</v>
      </c>
      <c r="H308" s="35" t="s">
        <v>537</v>
      </c>
    </row>
    <row r="309" spans="1:8" ht="130.15" customHeight="1">
      <c r="A309" s="70">
        <v>173</v>
      </c>
      <c r="B309" s="70" t="s">
        <v>611</v>
      </c>
      <c r="C309" s="8" t="s">
        <v>612</v>
      </c>
      <c r="D309" s="70" t="s">
        <v>44</v>
      </c>
      <c r="E309" s="70"/>
      <c r="F309" s="70"/>
      <c r="G309" s="70" t="s">
        <v>613</v>
      </c>
      <c r="H309" s="70" t="s">
        <v>537</v>
      </c>
    </row>
    <row r="310" spans="1:8" ht="130.15" customHeight="1">
      <c r="A310" s="72"/>
      <c r="B310" s="72"/>
      <c r="C310" s="8" t="s">
        <v>614</v>
      </c>
      <c r="D310" s="72"/>
      <c r="E310" s="72"/>
      <c r="F310" s="72"/>
      <c r="G310" s="72"/>
      <c r="H310" s="72"/>
    </row>
    <row r="311" spans="1:8" ht="130.15" customHeight="1">
      <c r="A311" s="72"/>
      <c r="B311" s="72"/>
      <c r="C311" s="8" t="s">
        <v>615</v>
      </c>
      <c r="D311" s="72"/>
      <c r="E311" s="72"/>
      <c r="F311" s="72"/>
      <c r="G311" s="72"/>
      <c r="H311" s="72"/>
    </row>
    <row r="312" spans="1:8" ht="130.15" customHeight="1">
      <c r="A312" s="72"/>
      <c r="B312" s="72"/>
      <c r="C312" s="8" t="s">
        <v>616</v>
      </c>
      <c r="D312" s="72"/>
      <c r="E312" s="72"/>
      <c r="F312" s="72"/>
      <c r="G312" s="72"/>
      <c r="H312" s="72"/>
    </row>
    <row r="313" spans="1:8" ht="130.15" customHeight="1">
      <c r="A313" s="72"/>
      <c r="B313" s="72"/>
      <c r="C313" s="8" t="s">
        <v>617</v>
      </c>
      <c r="D313" s="72"/>
      <c r="E313" s="72"/>
      <c r="F313" s="72"/>
      <c r="G313" s="72"/>
      <c r="H313" s="72"/>
    </row>
    <row r="314" spans="1:8" ht="130.15" customHeight="1">
      <c r="A314" s="71"/>
      <c r="B314" s="71"/>
      <c r="C314" s="8" t="s">
        <v>618</v>
      </c>
      <c r="D314" s="71"/>
      <c r="E314" s="71"/>
      <c r="F314" s="71"/>
      <c r="G314" s="71"/>
      <c r="H314" s="71"/>
    </row>
    <row r="315" spans="1:8" ht="130.15" customHeight="1">
      <c r="A315" s="2">
        <v>174</v>
      </c>
      <c r="B315" s="32" t="s">
        <v>619</v>
      </c>
      <c r="D315" s="3" t="s">
        <v>44</v>
      </c>
      <c r="G315" s="8" t="s">
        <v>620</v>
      </c>
    </row>
    <row r="316" spans="1:8" ht="130.15" customHeight="1">
      <c r="A316" s="2">
        <v>175</v>
      </c>
      <c r="B316" s="33" t="s">
        <v>621</v>
      </c>
      <c r="D316" s="3" t="s">
        <v>44</v>
      </c>
      <c r="G316" s="8" t="s">
        <v>622</v>
      </c>
    </row>
    <row r="317" spans="1:8" ht="130.15" customHeight="1">
      <c r="A317" s="2">
        <v>176</v>
      </c>
      <c r="B317" s="34" t="s">
        <v>623</v>
      </c>
      <c r="D317" s="3" t="s">
        <v>44</v>
      </c>
      <c r="G317" s="8" t="s">
        <v>624</v>
      </c>
    </row>
    <row r="318" spans="1:8" ht="130.15" customHeight="1">
      <c r="A318" s="70">
        <v>177</v>
      </c>
      <c r="B318" s="70" t="s">
        <v>625</v>
      </c>
      <c r="C318" s="8" t="s">
        <v>626</v>
      </c>
      <c r="D318" s="70" t="s">
        <v>44</v>
      </c>
      <c r="E318" s="70"/>
      <c r="F318" s="70"/>
      <c r="G318" s="70" t="s">
        <v>627</v>
      </c>
      <c r="H318" s="70" t="s">
        <v>537</v>
      </c>
    </row>
    <row r="319" spans="1:8" ht="130.15" customHeight="1">
      <c r="A319" s="72"/>
      <c r="B319" s="72"/>
      <c r="C319" s="8" t="s">
        <v>628</v>
      </c>
      <c r="D319" s="72"/>
      <c r="E319" s="72"/>
      <c r="F319" s="72"/>
      <c r="G319" s="72"/>
      <c r="H319" s="72"/>
    </row>
    <row r="320" spans="1:8" ht="130.15" customHeight="1">
      <c r="A320" s="72"/>
      <c r="B320" s="72"/>
      <c r="C320" s="8" t="s">
        <v>629</v>
      </c>
      <c r="D320" s="72"/>
      <c r="E320" s="72"/>
      <c r="F320" s="72"/>
      <c r="G320" s="72"/>
      <c r="H320" s="72"/>
    </row>
    <row r="321" spans="1:8" ht="130.15" customHeight="1">
      <c r="A321" s="72"/>
      <c r="B321" s="72"/>
      <c r="C321" s="8" t="s">
        <v>630</v>
      </c>
      <c r="D321" s="72"/>
      <c r="E321" s="72"/>
      <c r="F321" s="72"/>
      <c r="G321" s="72"/>
      <c r="H321" s="72"/>
    </row>
    <row r="322" spans="1:8" ht="130.15" customHeight="1">
      <c r="A322" s="72"/>
      <c r="B322" s="72"/>
      <c r="C322" s="8" t="s">
        <v>631</v>
      </c>
      <c r="D322" s="72"/>
      <c r="E322" s="72"/>
      <c r="F322" s="72"/>
      <c r="G322" s="72"/>
      <c r="H322" s="72"/>
    </row>
    <row r="323" spans="1:8" ht="130.15" customHeight="1">
      <c r="A323" s="72"/>
      <c r="B323" s="72"/>
      <c r="C323" s="8" t="s">
        <v>632</v>
      </c>
      <c r="D323" s="72"/>
      <c r="E323" s="72"/>
      <c r="F323" s="72"/>
      <c r="G323" s="72"/>
      <c r="H323" s="72"/>
    </row>
    <row r="324" spans="1:8" ht="130.15" customHeight="1">
      <c r="A324" s="71"/>
      <c r="B324" s="71"/>
      <c r="C324" s="8" t="s">
        <v>633</v>
      </c>
      <c r="D324" s="71"/>
      <c r="E324" s="71"/>
      <c r="F324" s="71"/>
      <c r="G324" s="71"/>
      <c r="H324" s="71"/>
    </row>
    <row r="325" spans="1:8" ht="130.15" customHeight="1">
      <c r="A325" s="2">
        <v>178</v>
      </c>
      <c r="B325" s="8" t="s">
        <v>634</v>
      </c>
      <c r="D325" s="3" t="s">
        <v>44</v>
      </c>
      <c r="G325" s="8" t="s">
        <v>635</v>
      </c>
      <c r="H325" s="35" t="s">
        <v>537</v>
      </c>
    </row>
    <row r="326" spans="1:8" ht="130.15" customHeight="1">
      <c r="A326" s="2">
        <v>179</v>
      </c>
      <c r="B326" s="8" t="s">
        <v>636</v>
      </c>
      <c r="D326" s="3" t="s">
        <v>44</v>
      </c>
      <c r="G326" s="8" t="s">
        <v>637</v>
      </c>
      <c r="H326" s="35" t="s">
        <v>537</v>
      </c>
    </row>
    <row r="327" spans="1:8" ht="130.15" customHeight="1">
      <c r="A327" s="2">
        <v>180</v>
      </c>
      <c r="B327" s="8" t="s">
        <v>638</v>
      </c>
      <c r="D327" s="3" t="s">
        <v>44</v>
      </c>
      <c r="G327" s="8" t="s">
        <v>639</v>
      </c>
      <c r="H327" s="35" t="s">
        <v>537</v>
      </c>
    </row>
    <row r="328" spans="1:8" ht="130.15" customHeight="1">
      <c r="A328" s="2">
        <v>181</v>
      </c>
      <c r="B328" s="8" t="s">
        <v>640</v>
      </c>
      <c r="D328" s="3" t="s">
        <v>44</v>
      </c>
      <c r="G328" s="8" t="s">
        <v>641</v>
      </c>
      <c r="H328" s="35" t="s">
        <v>537</v>
      </c>
    </row>
    <row r="329" spans="1:8" ht="130.15" customHeight="1">
      <c r="A329" s="70">
        <v>182</v>
      </c>
      <c r="B329" s="73" t="s">
        <v>642</v>
      </c>
      <c r="C329" s="8" t="s">
        <v>643</v>
      </c>
      <c r="D329" s="70" t="s">
        <v>44</v>
      </c>
      <c r="E329" s="70"/>
      <c r="F329" s="70"/>
      <c r="G329" s="73" t="s">
        <v>644</v>
      </c>
      <c r="H329" s="70" t="s">
        <v>537</v>
      </c>
    </row>
    <row r="330" spans="1:8" ht="130.15" customHeight="1">
      <c r="A330" s="72"/>
      <c r="B330" s="73"/>
      <c r="C330" s="8" t="s">
        <v>645</v>
      </c>
      <c r="D330" s="72"/>
      <c r="E330" s="72"/>
      <c r="F330" s="72"/>
      <c r="G330" s="73"/>
      <c r="H330" s="72"/>
    </row>
    <row r="331" spans="1:8" ht="130.15" customHeight="1">
      <c r="A331" s="71"/>
      <c r="B331" s="73"/>
      <c r="C331" s="8" t="s">
        <v>646</v>
      </c>
      <c r="D331" s="71"/>
      <c r="E331" s="71"/>
      <c r="F331" s="71"/>
      <c r="G331" s="73"/>
      <c r="H331" s="71"/>
    </row>
    <row r="332" spans="1:8" ht="100.15" customHeight="1">
      <c r="A332" s="70">
        <v>183</v>
      </c>
      <c r="B332" s="70" t="s">
        <v>647</v>
      </c>
      <c r="C332" s="8" t="s">
        <v>648</v>
      </c>
      <c r="D332" s="70" t="s">
        <v>44</v>
      </c>
      <c r="E332" s="70"/>
      <c r="F332" s="70"/>
      <c r="G332" s="70" t="s">
        <v>649</v>
      </c>
      <c r="H332" s="70" t="s">
        <v>537</v>
      </c>
    </row>
    <row r="333" spans="1:8" ht="100.15" customHeight="1">
      <c r="A333" s="72"/>
      <c r="B333" s="72"/>
      <c r="C333" s="8" t="s">
        <v>650</v>
      </c>
      <c r="D333" s="72"/>
      <c r="E333" s="72"/>
      <c r="F333" s="72"/>
      <c r="G333" s="72"/>
      <c r="H333" s="72"/>
    </row>
    <row r="334" spans="1:8" ht="100.15" customHeight="1">
      <c r="A334" s="72"/>
      <c r="B334" s="72"/>
      <c r="C334" s="8" t="s">
        <v>651</v>
      </c>
      <c r="D334" s="72"/>
      <c r="E334" s="72"/>
      <c r="F334" s="72"/>
      <c r="G334" s="72"/>
      <c r="H334" s="72"/>
    </row>
    <row r="335" spans="1:8" ht="100.15" customHeight="1">
      <c r="A335" s="72"/>
      <c r="B335" s="72"/>
      <c r="C335" s="8" t="s">
        <v>652</v>
      </c>
      <c r="D335" s="72"/>
      <c r="E335" s="72"/>
      <c r="F335" s="72"/>
      <c r="G335" s="72"/>
      <c r="H335" s="72"/>
    </row>
    <row r="336" spans="1:8" ht="100.15" customHeight="1">
      <c r="A336" s="72"/>
      <c r="B336" s="72"/>
      <c r="C336" s="8" t="s">
        <v>653</v>
      </c>
      <c r="D336" s="72"/>
      <c r="E336" s="72"/>
      <c r="F336" s="72"/>
      <c r="G336" s="72"/>
      <c r="H336" s="72"/>
    </row>
    <row r="337" spans="1:8" ht="100.15" customHeight="1">
      <c r="A337" s="72"/>
      <c r="B337" s="72"/>
      <c r="C337" s="8" t="s">
        <v>654</v>
      </c>
      <c r="D337" s="72"/>
      <c r="E337" s="72"/>
      <c r="F337" s="72"/>
      <c r="G337" s="72"/>
      <c r="H337" s="72"/>
    </row>
    <row r="338" spans="1:8" ht="100.15" customHeight="1">
      <c r="A338" s="72"/>
      <c r="B338" s="72"/>
      <c r="C338" s="8" t="s">
        <v>655</v>
      </c>
      <c r="D338" s="72"/>
      <c r="E338" s="72"/>
      <c r="F338" s="72"/>
      <c r="G338" s="72"/>
      <c r="H338" s="72"/>
    </row>
    <row r="339" spans="1:8" ht="100.15" customHeight="1">
      <c r="A339" s="72"/>
      <c r="B339" s="72"/>
      <c r="C339" s="8" t="s">
        <v>656</v>
      </c>
      <c r="D339" s="72"/>
      <c r="E339" s="72"/>
      <c r="F339" s="72"/>
      <c r="G339" s="72"/>
      <c r="H339" s="72"/>
    </row>
    <row r="340" spans="1:8" ht="100.15" customHeight="1">
      <c r="A340" s="72"/>
      <c r="B340" s="72"/>
      <c r="C340" s="8" t="s">
        <v>657</v>
      </c>
      <c r="D340" s="72"/>
      <c r="E340" s="72"/>
      <c r="F340" s="72"/>
      <c r="G340" s="72"/>
      <c r="H340" s="72"/>
    </row>
    <row r="341" spans="1:8" ht="100.15" customHeight="1">
      <c r="A341" s="71"/>
      <c r="B341" s="71"/>
      <c r="C341" s="8" t="s">
        <v>658</v>
      </c>
      <c r="D341" s="71"/>
      <c r="E341" s="71"/>
      <c r="F341" s="71"/>
      <c r="G341" s="71"/>
      <c r="H341" s="71"/>
    </row>
    <row r="342" spans="1:8" ht="100.15" customHeight="1">
      <c r="A342" s="2">
        <v>184</v>
      </c>
      <c r="B342" s="8" t="s">
        <v>659</v>
      </c>
      <c r="D342" s="3" t="s">
        <v>44</v>
      </c>
      <c r="G342" s="8" t="s">
        <v>660</v>
      </c>
      <c r="H342" s="35" t="s">
        <v>537</v>
      </c>
    </row>
    <row r="343" spans="1:8" ht="100.15" customHeight="1">
      <c r="A343" s="2">
        <v>185</v>
      </c>
      <c r="B343" s="8" t="s">
        <v>661</v>
      </c>
      <c r="D343" s="3" t="s">
        <v>44</v>
      </c>
      <c r="G343" s="8" t="s">
        <v>662</v>
      </c>
      <c r="H343" s="35" t="s">
        <v>537</v>
      </c>
    </row>
    <row r="344" spans="1:8" ht="100.15" customHeight="1">
      <c r="A344" s="2">
        <v>186</v>
      </c>
      <c r="B344" s="8" t="s">
        <v>663</v>
      </c>
      <c r="D344" s="3" t="s">
        <v>44</v>
      </c>
      <c r="G344" s="8" t="s">
        <v>664</v>
      </c>
      <c r="H344" s="35" t="s">
        <v>537</v>
      </c>
    </row>
    <row r="345" spans="1:8" ht="100.15" customHeight="1">
      <c r="A345" s="70">
        <v>187</v>
      </c>
      <c r="B345" s="70" t="s">
        <v>665</v>
      </c>
      <c r="C345" s="8" t="s">
        <v>666</v>
      </c>
      <c r="D345" s="70" t="s">
        <v>44</v>
      </c>
      <c r="E345" s="70"/>
      <c r="F345" s="70"/>
      <c r="G345" s="70" t="s">
        <v>667</v>
      </c>
      <c r="H345" s="70" t="s">
        <v>537</v>
      </c>
    </row>
    <row r="346" spans="1:8" ht="100.15" customHeight="1">
      <c r="A346" s="72"/>
      <c r="B346" s="72"/>
      <c r="C346" s="8" t="s">
        <v>668</v>
      </c>
      <c r="D346" s="72"/>
      <c r="E346" s="72"/>
      <c r="F346" s="72"/>
      <c r="G346" s="72"/>
      <c r="H346" s="72"/>
    </row>
    <row r="347" spans="1:8" ht="100.15" customHeight="1">
      <c r="A347" s="72"/>
      <c r="B347" s="72"/>
      <c r="C347" s="8" t="s">
        <v>669</v>
      </c>
      <c r="D347" s="72"/>
      <c r="E347" s="72"/>
      <c r="F347" s="72"/>
      <c r="G347" s="72"/>
      <c r="H347" s="72"/>
    </row>
    <row r="348" spans="1:8" ht="100.15" customHeight="1">
      <c r="A348" s="72"/>
      <c r="B348" s="72"/>
      <c r="C348" s="8" t="s">
        <v>670</v>
      </c>
      <c r="D348" s="72"/>
      <c r="E348" s="72"/>
      <c r="F348" s="72"/>
      <c r="G348" s="72"/>
      <c r="H348" s="72"/>
    </row>
    <row r="349" spans="1:8" ht="100.15" customHeight="1">
      <c r="A349" s="72"/>
      <c r="B349" s="72"/>
      <c r="C349" s="8" t="s">
        <v>671</v>
      </c>
      <c r="D349" s="72"/>
      <c r="E349" s="72"/>
      <c r="F349" s="72"/>
      <c r="G349" s="72"/>
      <c r="H349" s="72"/>
    </row>
    <row r="350" spans="1:8" ht="100.15" customHeight="1">
      <c r="A350" s="72"/>
      <c r="B350" s="72"/>
      <c r="C350" s="8" t="s">
        <v>672</v>
      </c>
      <c r="D350" s="72"/>
      <c r="E350" s="72"/>
      <c r="F350" s="72"/>
      <c r="G350" s="72"/>
      <c r="H350" s="72"/>
    </row>
    <row r="351" spans="1:8" ht="100.15" customHeight="1">
      <c r="A351" s="72"/>
      <c r="B351" s="72"/>
      <c r="C351" s="8" t="s">
        <v>673</v>
      </c>
      <c r="D351" s="72"/>
      <c r="E351" s="72"/>
      <c r="F351" s="72"/>
      <c r="G351" s="72"/>
      <c r="H351" s="72"/>
    </row>
    <row r="352" spans="1:8" ht="100.15" customHeight="1">
      <c r="A352" s="71"/>
      <c r="B352" s="71"/>
      <c r="C352" s="8" t="s">
        <v>674</v>
      </c>
      <c r="D352" s="71"/>
      <c r="E352" s="71"/>
      <c r="F352" s="71"/>
      <c r="G352" s="71"/>
      <c r="H352" s="71"/>
    </row>
    <row r="353" spans="1:8" ht="100.15" customHeight="1">
      <c r="A353" s="70">
        <v>188</v>
      </c>
      <c r="B353" s="86" t="s">
        <v>675</v>
      </c>
      <c r="D353" s="70" t="s">
        <v>44</v>
      </c>
      <c r="E353" s="70"/>
      <c r="F353" s="70"/>
      <c r="G353" s="70" t="s">
        <v>676</v>
      </c>
      <c r="H353" s="70" t="s">
        <v>537</v>
      </c>
    </row>
    <row r="354" spans="1:8" ht="100.15" customHeight="1">
      <c r="A354" s="72"/>
      <c r="B354" s="86"/>
      <c r="C354" s="8" t="s">
        <v>677</v>
      </c>
      <c r="D354" s="72"/>
      <c r="E354" s="72"/>
      <c r="F354" s="72"/>
      <c r="G354" s="72"/>
      <c r="H354" s="72"/>
    </row>
    <row r="355" spans="1:8" ht="100.15" customHeight="1">
      <c r="A355" s="72"/>
      <c r="B355" s="86"/>
      <c r="C355" s="8" t="s">
        <v>678</v>
      </c>
      <c r="D355" s="72"/>
      <c r="E355" s="72"/>
      <c r="F355" s="72"/>
      <c r="G355" s="72"/>
      <c r="H355" s="72"/>
    </row>
    <row r="356" spans="1:8" ht="100.15" customHeight="1">
      <c r="A356" s="72"/>
      <c r="B356" s="86"/>
      <c r="C356" s="8" t="s">
        <v>679</v>
      </c>
      <c r="D356" s="72"/>
      <c r="E356" s="72"/>
      <c r="F356" s="72"/>
      <c r="G356" s="72"/>
      <c r="H356" s="72"/>
    </row>
    <row r="357" spans="1:8" ht="100.15" customHeight="1">
      <c r="A357" s="72"/>
      <c r="B357" s="86"/>
      <c r="C357" s="8" t="s">
        <v>680</v>
      </c>
      <c r="D357" s="72"/>
      <c r="E357" s="72"/>
      <c r="F357" s="72"/>
      <c r="G357" s="72"/>
      <c r="H357" s="72"/>
    </row>
    <row r="358" spans="1:8" ht="100.15" customHeight="1">
      <c r="A358" s="71"/>
      <c r="B358" s="86"/>
      <c r="C358" s="8" t="s">
        <v>681</v>
      </c>
      <c r="D358" s="72"/>
      <c r="E358" s="72"/>
      <c r="F358" s="72"/>
      <c r="G358" s="72"/>
      <c r="H358" s="72"/>
    </row>
    <row r="359" spans="1:8" ht="100.15" customHeight="1">
      <c r="C359" s="8" t="s">
        <v>682</v>
      </c>
      <c r="D359" s="71"/>
      <c r="E359" s="71"/>
      <c r="F359" s="71"/>
      <c r="G359" s="71"/>
      <c r="H359" s="71"/>
    </row>
    <row r="360" spans="1:8" ht="100.15" customHeight="1">
      <c r="A360" s="2">
        <v>189</v>
      </c>
      <c r="B360" s="8" t="s">
        <v>683</v>
      </c>
      <c r="D360" s="3" t="s">
        <v>44</v>
      </c>
      <c r="G360" s="8" t="s">
        <v>684</v>
      </c>
      <c r="H360" s="35" t="s">
        <v>537</v>
      </c>
    </row>
    <row r="361" spans="1:8" ht="100.15" customHeight="1">
      <c r="A361" s="2">
        <v>190</v>
      </c>
      <c r="B361" s="8" t="s">
        <v>685</v>
      </c>
      <c r="D361" s="3" t="s">
        <v>44</v>
      </c>
      <c r="G361" s="8" t="s">
        <v>686</v>
      </c>
      <c r="H361" s="35" t="s">
        <v>537</v>
      </c>
    </row>
    <row r="362" spans="1:8" ht="100.15" customHeight="1">
      <c r="A362" s="2">
        <v>191</v>
      </c>
      <c r="B362" s="8" t="s">
        <v>687</v>
      </c>
      <c r="D362" s="3" t="s">
        <v>44</v>
      </c>
      <c r="G362" s="8" t="s">
        <v>688</v>
      </c>
      <c r="H362" s="3" t="s">
        <v>537</v>
      </c>
    </row>
    <row r="363" spans="1:8" ht="100.15" customHeight="1">
      <c r="A363" s="70">
        <v>192</v>
      </c>
      <c r="B363" s="73" t="s">
        <v>689</v>
      </c>
      <c r="C363" s="8" t="s">
        <v>690</v>
      </c>
      <c r="D363" s="70" t="s">
        <v>44</v>
      </c>
      <c r="E363" s="70"/>
      <c r="F363" s="70"/>
      <c r="G363" s="70" t="s">
        <v>691</v>
      </c>
      <c r="H363" s="70" t="s">
        <v>537</v>
      </c>
    </row>
    <row r="364" spans="1:8" ht="100.15" customHeight="1">
      <c r="A364" s="72"/>
      <c r="B364" s="73"/>
      <c r="C364" s="8" t="s">
        <v>692</v>
      </c>
      <c r="D364" s="72"/>
      <c r="E364" s="72"/>
      <c r="F364" s="72"/>
      <c r="G364" s="72"/>
      <c r="H364" s="72"/>
    </row>
    <row r="365" spans="1:8" ht="100.15" customHeight="1">
      <c r="A365" s="71"/>
      <c r="B365" s="73"/>
      <c r="C365" s="8" t="s">
        <v>693</v>
      </c>
      <c r="D365" s="71"/>
      <c r="E365" s="71"/>
      <c r="F365" s="71"/>
      <c r="G365" s="71"/>
      <c r="H365" s="71"/>
    </row>
    <row r="366" spans="1:8" ht="100.15" customHeight="1">
      <c r="A366" s="70">
        <v>193</v>
      </c>
      <c r="B366" s="73" t="s">
        <v>694</v>
      </c>
      <c r="C366" s="8" t="s">
        <v>695</v>
      </c>
      <c r="D366" s="70" t="s">
        <v>44</v>
      </c>
      <c r="E366" s="70"/>
      <c r="F366" s="70"/>
      <c r="G366" s="73" t="s">
        <v>696</v>
      </c>
      <c r="H366" s="70" t="s">
        <v>537</v>
      </c>
    </row>
    <row r="367" spans="1:8" ht="100.15" customHeight="1">
      <c r="A367" s="71"/>
      <c r="B367" s="73"/>
      <c r="C367" s="8" t="s">
        <v>697</v>
      </c>
      <c r="D367" s="71"/>
      <c r="E367" s="71"/>
      <c r="F367" s="71"/>
      <c r="G367" s="73"/>
      <c r="H367" s="71"/>
    </row>
    <row r="368" spans="1:8" ht="100.15" customHeight="1">
      <c r="A368" s="70">
        <v>194</v>
      </c>
      <c r="B368" s="73" t="s">
        <v>698</v>
      </c>
      <c r="C368" s="8" t="s">
        <v>699</v>
      </c>
      <c r="D368" s="70"/>
      <c r="E368" s="70"/>
      <c r="F368" s="70"/>
      <c r="G368" s="70" t="s">
        <v>700</v>
      </c>
      <c r="H368" s="70" t="s">
        <v>537</v>
      </c>
    </row>
    <row r="369" spans="1:8" ht="100.15" customHeight="1">
      <c r="A369" s="72"/>
      <c r="B369" s="73"/>
      <c r="C369" s="8" t="s">
        <v>701</v>
      </c>
      <c r="D369" s="72"/>
      <c r="E369" s="72"/>
      <c r="F369" s="72"/>
      <c r="G369" s="72"/>
      <c r="H369" s="72"/>
    </row>
    <row r="370" spans="1:8" ht="100.15" customHeight="1">
      <c r="A370" s="71"/>
      <c r="B370" s="73"/>
      <c r="C370" s="8" t="s">
        <v>702</v>
      </c>
      <c r="D370" s="71"/>
      <c r="E370" s="71"/>
      <c r="F370" s="71"/>
      <c r="G370" s="71"/>
      <c r="H370" s="71"/>
    </row>
    <row r="371" spans="1:8" ht="100.15" customHeight="1">
      <c r="A371" s="70">
        <v>195</v>
      </c>
      <c r="B371" s="73" t="s">
        <v>703</v>
      </c>
      <c r="C371" s="8" t="s">
        <v>545</v>
      </c>
      <c r="D371" s="70" t="s">
        <v>44</v>
      </c>
      <c r="E371" s="70"/>
      <c r="F371" s="70"/>
      <c r="G371" s="70" t="s">
        <v>704</v>
      </c>
      <c r="H371" s="70" t="s">
        <v>537</v>
      </c>
    </row>
    <row r="372" spans="1:8" ht="100.15" customHeight="1">
      <c r="A372" s="72"/>
      <c r="B372" s="73"/>
      <c r="C372" s="8" t="s">
        <v>705</v>
      </c>
      <c r="D372" s="72"/>
      <c r="E372" s="72"/>
      <c r="F372" s="72"/>
      <c r="G372" s="72"/>
      <c r="H372" s="72"/>
    </row>
    <row r="373" spans="1:8" ht="100.15" customHeight="1">
      <c r="A373" s="71"/>
      <c r="B373" s="73"/>
      <c r="C373" s="8" t="s">
        <v>706</v>
      </c>
      <c r="D373" s="71"/>
      <c r="E373" s="71"/>
      <c r="F373" s="71"/>
      <c r="G373" s="71"/>
      <c r="H373" s="71"/>
    </row>
    <row r="374" spans="1:8" ht="100.15" customHeight="1">
      <c r="A374" s="2">
        <v>196</v>
      </c>
      <c r="B374" s="8" t="s">
        <v>707</v>
      </c>
      <c r="D374" s="3" t="s">
        <v>44</v>
      </c>
      <c r="G374" s="8" t="s">
        <v>708</v>
      </c>
      <c r="H374" s="3" t="s">
        <v>537</v>
      </c>
    </row>
    <row r="375" spans="1:8" ht="100.15" customHeight="1">
      <c r="A375" s="70">
        <v>197</v>
      </c>
      <c r="B375" s="74" t="s">
        <v>709</v>
      </c>
      <c r="C375" s="8" t="s">
        <v>710</v>
      </c>
      <c r="D375" s="70" t="s">
        <v>44</v>
      </c>
      <c r="E375" s="70"/>
      <c r="F375" s="70"/>
      <c r="G375" s="70" t="s">
        <v>711</v>
      </c>
      <c r="H375" s="70" t="s">
        <v>537</v>
      </c>
    </row>
    <row r="376" spans="1:8" ht="100.15" customHeight="1">
      <c r="A376" s="72"/>
      <c r="B376" s="75"/>
      <c r="C376" s="8" t="s">
        <v>712</v>
      </c>
      <c r="D376" s="72"/>
      <c r="E376" s="72"/>
      <c r="F376" s="72"/>
      <c r="G376" s="72"/>
      <c r="H376" s="72"/>
    </row>
    <row r="377" spans="1:8" ht="100.15" customHeight="1">
      <c r="A377" s="72"/>
      <c r="B377" s="75"/>
      <c r="C377" s="8" t="s">
        <v>713</v>
      </c>
      <c r="D377" s="72"/>
      <c r="E377" s="72"/>
      <c r="F377" s="72"/>
      <c r="G377" s="72"/>
      <c r="H377" s="72"/>
    </row>
    <row r="378" spans="1:8" ht="100.15" customHeight="1">
      <c r="A378" s="71"/>
      <c r="B378" s="76"/>
      <c r="C378" s="8" t="s">
        <v>714</v>
      </c>
      <c r="D378" s="71"/>
      <c r="E378" s="71"/>
      <c r="F378" s="71"/>
      <c r="G378" s="71"/>
      <c r="H378" s="71"/>
    </row>
    <row r="379" spans="1:8" ht="100.15" customHeight="1">
      <c r="A379" s="2">
        <v>198</v>
      </c>
      <c r="B379" s="37" t="s">
        <v>715</v>
      </c>
      <c r="D379" s="3" t="s">
        <v>44</v>
      </c>
      <c r="G379" s="8" t="s">
        <v>716</v>
      </c>
    </row>
    <row r="380" spans="1:8" ht="100.15" customHeight="1">
      <c r="A380" s="2">
        <v>199</v>
      </c>
      <c r="B380" s="8" t="s">
        <v>717</v>
      </c>
      <c r="D380" s="3" t="s">
        <v>44</v>
      </c>
      <c r="G380" s="8" t="s">
        <v>718</v>
      </c>
    </row>
    <row r="381" spans="1:8" ht="100.15" customHeight="1">
      <c r="A381" s="2">
        <v>200</v>
      </c>
      <c r="B381" s="8" t="s">
        <v>719</v>
      </c>
      <c r="D381" s="3" t="s">
        <v>44</v>
      </c>
      <c r="G381" s="14" t="s">
        <v>720</v>
      </c>
    </row>
    <row r="382" spans="1:8" ht="100.15" customHeight="1">
      <c r="A382" s="2">
        <v>201</v>
      </c>
      <c r="B382" s="3" t="s">
        <v>721</v>
      </c>
      <c r="D382" s="3" t="s">
        <v>44</v>
      </c>
    </row>
    <row r="383" spans="1:8" ht="100.15" customHeight="1">
      <c r="A383" s="2">
        <v>202</v>
      </c>
      <c r="B383" s="27" t="s">
        <v>722</v>
      </c>
      <c r="D383" s="3" t="s">
        <v>44</v>
      </c>
      <c r="G383" s="14" t="s">
        <v>720</v>
      </c>
    </row>
    <row r="384" spans="1:8" ht="100.15" customHeight="1">
      <c r="A384" s="2">
        <v>203</v>
      </c>
      <c r="B384" s="38" t="s">
        <v>723</v>
      </c>
      <c r="D384" s="3" t="s">
        <v>44</v>
      </c>
    </row>
    <row r="385" spans="1:7" ht="100.15" customHeight="1">
      <c r="A385" s="2">
        <v>204</v>
      </c>
      <c r="B385" s="27" t="s">
        <v>724</v>
      </c>
      <c r="D385" s="3" t="s">
        <v>44</v>
      </c>
      <c r="G385" s="14" t="s">
        <v>720</v>
      </c>
    </row>
    <row r="386" spans="1:7" ht="100.15" customHeight="1">
      <c r="A386" s="2">
        <v>205</v>
      </c>
      <c r="B386" s="3" t="s">
        <v>725</v>
      </c>
      <c r="D386" s="3" t="s">
        <v>44</v>
      </c>
      <c r="G386" s="38" t="s">
        <v>726</v>
      </c>
    </row>
    <row r="387" spans="1:7" ht="100.15" customHeight="1">
      <c r="A387" s="2">
        <v>206</v>
      </c>
      <c r="B387" s="8" t="s">
        <v>727</v>
      </c>
      <c r="D387" s="3" t="s">
        <v>44</v>
      </c>
      <c r="G387" s="41" t="s">
        <v>728</v>
      </c>
    </row>
    <row r="388" spans="1:7" ht="100.15" customHeight="1">
      <c r="A388" s="2">
        <v>207</v>
      </c>
      <c r="B388" s="11" t="s">
        <v>729</v>
      </c>
      <c r="D388" s="3" t="s">
        <v>44</v>
      </c>
      <c r="G388" s="28" t="s">
        <v>730</v>
      </c>
    </row>
    <row r="389" spans="1:7" ht="100.15" customHeight="1">
      <c r="A389" s="2">
        <v>208</v>
      </c>
      <c r="B389" s="11" t="s">
        <v>731</v>
      </c>
      <c r="D389" s="3" t="s">
        <v>44</v>
      </c>
      <c r="G389" s="38" t="s">
        <v>732</v>
      </c>
    </row>
    <row r="390" spans="1:7" ht="100.15" customHeight="1">
      <c r="A390" s="2">
        <v>209</v>
      </c>
      <c r="B390" s="11" t="s">
        <v>733</v>
      </c>
      <c r="D390" s="3" t="s">
        <v>44</v>
      </c>
      <c r="G390" s="38" t="s">
        <v>734</v>
      </c>
    </row>
    <row r="391" spans="1:7" ht="100.15" customHeight="1">
      <c r="A391" s="2">
        <v>210</v>
      </c>
      <c r="B391" s="11" t="s">
        <v>735</v>
      </c>
      <c r="D391" s="3" t="s">
        <v>44</v>
      </c>
      <c r="G391" s="28" t="s">
        <v>736</v>
      </c>
    </row>
    <row r="392" spans="1:7" ht="100.15" customHeight="1">
      <c r="A392" s="2">
        <v>211</v>
      </c>
      <c r="B392" s="14" t="s">
        <v>737</v>
      </c>
      <c r="D392" s="3" t="s">
        <v>44</v>
      </c>
      <c r="G392" s="28" t="s">
        <v>316</v>
      </c>
    </row>
    <row r="393" spans="1:7" ht="100.15" customHeight="1">
      <c r="A393" s="2">
        <v>212</v>
      </c>
      <c r="B393" s="14" t="s">
        <v>738</v>
      </c>
      <c r="D393" s="3" t="s">
        <v>44</v>
      </c>
      <c r="G393" s="38" t="s">
        <v>739</v>
      </c>
    </row>
    <row r="394" spans="1:7" ht="100.15" customHeight="1">
      <c r="A394" s="2">
        <v>213</v>
      </c>
      <c r="B394" s="14" t="s">
        <v>740</v>
      </c>
      <c r="D394" s="3" t="s">
        <v>44</v>
      </c>
      <c r="G394" s="38" t="s">
        <v>741</v>
      </c>
    </row>
    <row r="395" spans="1:7" ht="100.15" customHeight="1">
      <c r="A395" s="2">
        <v>214</v>
      </c>
      <c r="B395" s="14" t="s">
        <v>742</v>
      </c>
      <c r="D395" s="3" t="s">
        <v>44</v>
      </c>
      <c r="G395" s="38" t="s">
        <v>743</v>
      </c>
    </row>
    <row r="396" spans="1:7" ht="100.15" customHeight="1">
      <c r="A396" s="2">
        <v>215</v>
      </c>
      <c r="B396" s="11" t="s">
        <v>744</v>
      </c>
      <c r="D396" s="3" t="s">
        <v>44</v>
      </c>
      <c r="G396" s="38" t="s">
        <v>745</v>
      </c>
    </row>
    <row r="397" spans="1:7" ht="100.15" customHeight="1">
      <c r="A397" s="2">
        <v>216</v>
      </c>
      <c r="B397" s="11" t="s">
        <v>746</v>
      </c>
      <c r="D397" s="3" t="s">
        <v>44</v>
      </c>
      <c r="G397" s="38" t="s">
        <v>747</v>
      </c>
    </row>
    <row r="398" spans="1:7" ht="100.15" customHeight="1">
      <c r="A398" s="2">
        <v>217</v>
      </c>
      <c r="B398" s="11" t="s">
        <v>748</v>
      </c>
      <c r="D398" s="3" t="s">
        <v>44</v>
      </c>
      <c r="G398" s="38" t="s">
        <v>749</v>
      </c>
    </row>
    <row r="399" spans="1:7" ht="100.15" customHeight="1">
      <c r="A399" s="2">
        <v>218</v>
      </c>
      <c r="B399" s="11" t="s">
        <v>750</v>
      </c>
      <c r="D399" s="3" t="s">
        <v>44</v>
      </c>
      <c r="G399" s="38" t="s">
        <v>751</v>
      </c>
    </row>
    <row r="400" spans="1:7" ht="100.15" customHeight="1">
      <c r="A400" s="2">
        <v>219</v>
      </c>
      <c r="B400" s="8" t="s">
        <v>752</v>
      </c>
      <c r="D400" s="3" t="s">
        <v>44</v>
      </c>
      <c r="G400" s="41" t="s">
        <v>753</v>
      </c>
    </row>
    <row r="401" spans="1:8" ht="100.15" customHeight="1">
      <c r="A401" s="2">
        <v>220</v>
      </c>
      <c r="B401" s="36" t="s">
        <v>754</v>
      </c>
      <c r="D401" s="3" t="s">
        <v>44</v>
      </c>
      <c r="G401" s="8" t="s">
        <v>180</v>
      </c>
      <c r="H401" s="3" t="s">
        <v>755</v>
      </c>
    </row>
    <row r="402" spans="1:8" ht="100.15" customHeight="1">
      <c r="A402" s="70">
        <v>221</v>
      </c>
      <c r="B402" s="81" t="s">
        <v>756</v>
      </c>
      <c r="C402" s="19" t="s">
        <v>184</v>
      </c>
      <c r="D402" s="70" t="s">
        <v>44</v>
      </c>
      <c r="E402" s="70"/>
      <c r="F402" s="70"/>
      <c r="G402" s="8" t="s">
        <v>185</v>
      </c>
      <c r="H402" s="70" t="s">
        <v>755</v>
      </c>
    </row>
    <row r="403" spans="1:8" ht="100.15" customHeight="1">
      <c r="A403" s="71"/>
      <c r="B403" s="82"/>
      <c r="C403" s="31" t="s">
        <v>186</v>
      </c>
      <c r="D403" s="71"/>
      <c r="E403" s="71"/>
      <c r="F403" s="71"/>
      <c r="G403" s="42" t="s">
        <v>187</v>
      </c>
      <c r="H403" s="71"/>
    </row>
    <row r="404" spans="1:8" ht="100.15" customHeight="1">
      <c r="A404" s="2">
        <v>222</v>
      </c>
      <c r="B404" s="30" t="s">
        <v>757</v>
      </c>
      <c r="D404" s="3" t="s">
        <v>44</v>
      </c>
      <c r="G404" s="43" t="s">
        <v>758</v>
      </c>
      <c r="H404" s="21" t="s">
        <v>181</v>
      </c>
    </row>
    <row r="405" spans="1:8" ht="100.15" customHeight="1">
      <c r="A405" s="2">
        <v>223</v>
      </c>
      <c r="B405" s="39" t="s">
        <v>759</v>
      </c>
      <c r="D405" s="3" t="s">
        <v>44</v>
      </c>
      <c r="G405" s="43" t="s">
        <v>760</v>
      </c>
      <c r="H405" s="21" t="s">
        <v>181</v>
      </c>
    </row>
    <row r="406" spans="1:8" ht="100.15" customHeight="1">
      <c r="A406" s="2">
        <v>224</v>
      </c>
      <c r="B406" s="40" t="s">
        <v>761</v>
      </c>
      <c r="D406" s="3" t="s">
        <v>44</v>
      </c>
      <c r="G406" s="41" t="s">
        <v>762</v>
      </c>
      <c r="H406" s="21" t="s">
        <v>181</v>
      </c>
    </row>
    <row r="407" spans="1:8" ht="100.15" customHeight="1">
      <c r="A407" s="2">
        <v>225</v>
      </c>
      <c r="B407" s="11" t="s">
        <v>763</v>
      </c>
      <c r="D407" s="3" t="s">
        <v>44</v>
      </c>
      <c r="G407" s="38" t="s">
        <v>764</v>
      </c>
    </row>
    <row r="408" spans="1:8" ht="100.15" customHeight="1">
      <c r="A408" s="2">
        <v>226</v>
      </c>
      <c r="B408" s="11" t="s">
        <v>765</v>
      </c>
      <c r="D408" s="3" t="s">
        <v>44</v>
      </c>
      <c r="G408" s="44" t="s">
        <v>766</v>
      </c>
    </row>
    <row r="409" spans="1:8" ht="100.15" customHeight="1">
      <c r="A409" s="2">
        <v>227</v>
      </c>
      <c r="B409" s="3" t="s">
        <v>767</v>
      </c>
      <c r="D409" s="3" t="s">
        <v>44</v>
      </c>
    </row>
    <row r="410" spans="1:8" ht="100.15" customHeight="1">
      <c r="A410" s="2">
        <v>228</v>
      </c>
      <c r="B410" s="11" t="s">
        <v>768</v>
      </c>
      <c r="D410" s="3" t="s">
        <v>44</v>
      </c>
      <c r="G410" s="45" t="s">
        <v>769</v>
      </c>
    </row>
    <row r="411" spans="1:8" ht="100.15" customHeight="1">
      <c r="A411" s="2">
        <v>229</v>
      </c>
      <c r="B411" s="11" t="s">
        <v>770</v>
      </c>
      <c r="D411" s="3" t="s">
        <v>44</v>
      </c>
      <c r="G411" s="11" t="s">
        <v>771</v>
      </c>
    </row>
    <row r="412" spans="1:8" ht="100.15" customHeight="1">
      <c r="A412" s="2">
        <v>230</v>
      </c>
      <c r="B412" s="11" t="s">
        <v>772</v>
      </c>
      <c r="D412" s="3" t="s">
        <v>44</v>
      </c>
      <c r="G412" s="11" t="s">
        <v>773</v>
      </c>
    </row>
    <row r="413" spans="1:8" ht="100.15" customHeight="1">
      <c r="A413" s="2">
        <v>231</v>
      </c>
      <c r="B413" s="11" t="s">
        <v>774</v>
      </c>
      <c r="D413" s="3" t="s">
        <v>44</v>
      </c>
      <c r="G413" s="11" t="s">
        <v>775</v>
      </c>
    </row>
    <row r="414" spans="1:8" ht="100.15" customHeight="1">
      <c r="A414" s="2">
        <v>232</v>
      </c>
      <c r="B414" s="11" t="s">
        <v>776</v>
      </c>
      <c r="D414" s="3" t="s">
        <v>44</v>
      </c>
      <c r="G414" s="44" t="s">
        <v>777</v>
      </c>
    </row>
    <row r="415" spans="1:8" ht="100.15" customHeight="1">
      <c r="A415" s="2">
        <v>233</v>
      </c>
      <c r="B415" s="11" t="s">
        <v>778</v>
      </c>
      <c r="D415" s="3" t="s">
        <v>44</v>
      </c>
      <c r="G415" s="44" t="s">
        <v>779</v>
      </c>
    </row>
    <row r="416" spans="1:8" ht="100.15" customHeight="1">
      <c r="A416" s="2">
        <v>234</v>
      </c>
      <c r="B416" s="11" t="s">
        <v>780</v>
      </c>
      <c r="D416" s="3" t="s">
        <v>44</v>
      </c>
      <c r="G416" s="44" t="s">
        <v>781</v>
      </c>
    </row>
    <row r="417" spans="1:7" ht="100.15" customHeight="1">
      <c r="A417" s="2">
        <v>235</v>
      </c>
      <c r="B417" s="11" t="s">
        <v>782</v>
      </c>
      <c r="D417" s="3" t="s">
        <v>44</v>
      </c>
      <c r="G417" s="44" t="s">
        <v>783</v>
      </c>
    </row>
    <row r="418" spans="1:7" ht="100.15" customHeight="1">
      <c r="A418" s="2">
        <v>236</v>
      </c>
      <c r="B418" s="11" t="s">
        <v>784</v>
      </c>
      <c r="D418" s="3" t="s">
        <v>44</v>
      </c>
      <c r="G418" s="38" t="s">
        <v>785</v>
      </c>
    </row>
    <row r="419" spans="1:7" ht="100.15" customHeight="1">
      <c r="A419" s="2">
        <v>237</v>
      </c>
      <c r="B419" s="11" t="s">
        <v>786</v>
      </c>
      <c r="D419" s="3" t="s">
        <v>44</v>
      </c>
      <c r="G419" s="38" t="s">
        <v>787</v>
      </c>
    </row>
    <row r="420" spans="1:7" ht="100.15" customHeight="1">
      <c r="A420" s="2">
        <v>238</v>
      </c>
      <c r="B420" s="11" t="s">
        <v>788</v>
      </c>
      <c r="D420" s="3" t="s">
        <v>44</v>
      </c>
      <c r="G420" s="14" t="s">
        <v>789</v>
      </c>
    </row>
    <row r="421" spans="1:7" ht="100.15" customHeight="1">
      <c r="A421" s="2">
        <v>239</v>
      </c>
      <c r="B421" s="11" t="s">
        <v>790</v>
      </c>
      <c r="D421" s="3" t="s">
        <v>44</v>
      </c>
      <c r="G421" s="14" t="s">
        <v>791</v>
      </c>
    </row>
    <row r="422" spans="1:7" ht="100.15" customHeight="1">
      <c r="A422" s="2">
        <v>240</v>
      </c>
      <c r="B422" s="11" t="s">
        <v>792</v>
      </c>
      <c r="D422" s="3" t="s">
        <v>44</v>
      </c>
      <c r="G422" s="14" t="s">
        <v>793</v>
      </c>
    </row>
    <row r="423" spans="1:7" ht="100.15" customHeight="1">
      <c r="A423" s="2">
        <v>241</v>
      </c>
      <c r="B423" s="11" t="s">
        <v>794</v>
      </c>
      <c r="D423" s="3" t="s">
        <v>44</v>
      </c>
      <c r="G423" s="14" t="s">
        <v>795</v>
      </c>
    </row>
    <row r="424" spans="1:7" ht="100.15" customHeight="1">
      <c r="A424" s="2">
        <v>242</v>
      </c>
      <c r="B424" s="11" t="s">
        <v>796</v>
      </c>
      <c r="D424" s="3" t="s">
        <v>44</v>
      </c>
      <c r="G424" s="38" t="s">
        <v>797</v>
      </c>
    </row>
    <row r="425" spans="1:7" ht="100.15" customHeight="1">
      <c r="A425" s="2">
        <v>243</v>
      </c>
      <c r="B425" s="11" t="s">
        <v>798</v>
      </c>
      <c r="D425" s="3" t="s">
        <v>44</v>
      </c>
      <c r="G425" s="38" t="s">
        <v>799</v>
      </c>
    </row>
    <row r="426" spans="1:7" ht="100.15" customHeight="1">
      <c r="A426" s="2">
        <v>244</v>
      </c>
      <c r="B426" s="8" t="s">
        <v>800</v>
      </c>
      <c r="D426" s="3" t="s">
        <v>44</v>
      </c>
      <c r="G426" s="43" t="s">
        <v>801</v>
      </c>
    </row>
    <row r="427" spans="1:7" ht="100.15" customHeight="1">
      <c r="A427" s="2">
        <v>245</v>
      </c>
      <c r="B427" s="8" t="s">
        <v>802</v>
      </c>
      <c r="D427" s="3" t="s">
        <v>44</v>
      </c>
      <c r="G427" s="43" t="s">
        <v>803</v>
      </c>
    </row>
    <row r="428" spans="1:7" ht="100.15" customHeight="1">
      <c r="A428" s="2">
        <v>246</v>
      </c>
      <c r="B428" s="8" t="s">
        <v>804</v>
      </c>
      <c r="D428" s="3" t="s">
        <v>44</v>
      </c>
      <c r="G428" s="41" t="s">
        <v>805</v>
      </c>
    </row>
    <row r="429" spans="1:7" ht="100.15" customHeight="1">
      <c r="A429" s="2">
        <v>247</v>
      </c>
      <c r="B429" s="8" t="s">
        <v>806</v>
      </c>
      <c r="D429" s="3" t="s">
        <v>44</v>
      </c>
      <c r="G429" s="41" t="s">
        <v>807</v>
      </c>
    </row>
    <row r="430" spans="1:7" ht="100.15" customHeight="1">
      <c r="A430" s="2">
        <v>248</v>
      </c>
      <c r="B430" s="8" t="s">
        <v>808</v>
      </c>
      <c r="D430" s="3" t="s">
        <v>44</v>
      </c>
      <c r="G430" s="43" t="s">
        <v>809</v>
      </c>
    </row>
    <row r="431" spans="1:7" ht="100.15" customHeight="1">
      <c r="A431" s="2">
        <v>249</v>
      </c>
      <c r="B431" s="8" t="s">
        <v>810</v>
      </c>
      <c r="D431" s="3" t="s">
        <v>44</v>
      </c>
      <c r="G431" s="46" t="s">
        <v>811</v>
      </c>
    </row>
    <row r="432" spans="1:7" ht="100.15" customHeight="1">
      <c r="A432" s="2">
        <v>250</v>
      </c>
      <c r="B432" s="8" t="s">
        <v>812</v>
      </c>
      <c r="D432" s="3" t="s">
        <v>44</v>
      </c>
      <c r="G432" s="41" t="s">
        <v>813</v>
      </c>
    </row>
    <row r="433" spans="1:7" ht="100.15" customHeight="1">
      <c r="A433" s="2">
        <v>251</v>
      </c>
      <c r="B433" s="8" t="s">
        <v>814</v>
      </c>
      <c r="D433" s="3" t="s">
        <v>44</v>
      </c>
      <c r="G433" s="43" t="s">
        <v>815</v>
      </c>
    </row>
    <row r="434" spans="1:7" ht="100.15" customHeight="1">
      <c r="A434" s="2">
        <v>252</v>
      </c>
      <c r="B434" s="8" t="s">
        <v>816</v>
      </c>
      <c r="D434" s="3" t="s">
        <v>44</v>
      </c>
      <c r="G434" s="43" t="s">
        <v>817</v>
      </c>
    </row>
    <row r="435" spans="1:7" ht="100.15" customHeight="1">
      <c r="A435" s="2">
        <v>253</v>
      </c>
      <c r="B435" s="8" t="s">
        <v>818</v>
      </c>
      <c r="D435" s="3" t="s">
        <v>44</v>
      </c>
      <c r="G435" s="43" t="s">
        <v>819</v>
      </c>
    </row>
    <row r="436" spans="1:7" ht="100.15" customHeight="1">
      <c r="A436" s="2">
        <v>254</v>
      </c>
      <c r="B436" s="8" t="s">
        <v>820</v>
      </c>
      <c r="D436" s="3" t="s">
        <v>44</v>
      </c>
      <c r="G436" s="43" t="s">
        <v>821</v>
      </c>
    </row>
    <row r="437" spans="1:7" ht="100.15" customHeight="1">
      <c r="A437" s="2">
        <v>255</v>
      </c>
      <c r="B437" s="8" t="s">
        <v>822</v>
      </c>
      <c r="D437" s="3" t="s">
        <v>44</v>
      </c>
      <c r="G437" s="43" t="s">
        <v>823</v>
      </c>
    </row>
    <row r="438" spans="1:7" ht="100.15" customHeight="1">
      <c r="A438" s="2">
        <v>256</v>
      </c>
      <c r="B438" s="8" t="s">
        <v>824</v>
      </c>
      <c r="D438" s="3" t="s">
        <v>44</v>
      </c>
      <c r="G438" s="41" t="s">
        <v>825</v>
      </c>
    </row>
    <row r="439" spans="1:7" ht="100.15" customHeight="1">
      <c r="A439" s="2">
        <v>257</v>
      </c>
      <c r="B439" s="8" t="s">
        <v>826</v>
      </c>
      <c r="D439" s="3" t="s">
        <v>44</v>
      </c>
      <c r="G439" s="41" t="s">
        <v>827</v>
      </c>
    </row>
    <row r="440" spans="1:7" ht="100.15" customHeight="1">
      <c r="A440" s="2">
        <v>258</v>
      </c>
      <c r="B440" s="8" t="s">
        <v>828</v>
      </c>
      <c r="D440" s="3" t="s">
        <v>44</v>
      </c>
      <c r="G440" s="43" t="s">
        <v>829</v>
      </c>
    </row>
    <row r="441" spans="1:7" ht="100.15" customHeight="1">
      <c r="A441" s="2">
        <v>259</v>
      </c>
      <c r="B441" s="8" t="s">
        <v>830</v>
      </c>
      <c r="D441" s="3" t="s">
        <v>44</v>
      </c>
      <c r="G441" s="41" t="s">
        <v>831</v>
      </c>
    </row>
    <row r="442" spans="1:7" ht="100.15" customHeight="1">
      <c r="A442" s="2">
        <v>260</v>
      </c>
      <c r="B442" s="8" t="s">
        <v>832</v>
      </c>
      <c r="D442" s="3" t="s">
        <v>44</v>
      </c>
      <c r="G442" s="41" t="s">
        <v>833</v>
      </c>
    </row>
    <row r="443" spans="1:7" ht="100.15" customHeight="1">
      <c r="A443" s="2">
        <v>261</v>
      </c>
      <c r="B443" s="8" t="s">
        <v>834</v>
      </c>
      <c r="D443" s="3" t="s">
        <v>44</v>
      </c>
      <c r="G443" s="43" t="s">
        <v>835</v>
      </c>
    </row>
    <row r="444" spans="1:7" ht="100.15" customHeight="1">
      <c r="A444" s="2">
        <v>262</v>
      </c>
      <c r="B444" s="8" t="s">
        <v>836</v>
      </c>
      <c r="D444" s="3" t="s">
        <v>44</v>
      </c>
      <c r="G444" s="43" t="s">
        <v>837</v>
      </c>
    </row>
    <row r="445" spans="1:7" ht="100.15" customHeight="1">
      <c r="A445" s="2">
        <v>263</v>
      </c>
      <c r="B445" s="8" t="s">
        <v>838</v>
      </c>
      <c r="D445" s="3" t="s">
        <v>44</v>
      </c>
      <c r="G445" s="41" t="s">
        <v>839</v>
      </c>
    </row>
    <row r="446" spans="1:7" ht="100.15" customHeight="1">
      <c r="A446" s="2">
        <v>264</v>
      </c>
      <c r="B446" s="8" t="s">
        <v>840</v>
      </c>
      <c r="D446" s="3" t="s">
        <v>44</v>
      </c>
      <c r="G446" s="41" t="s">
        <v>841</v>
      </c>
    </row>
    <row r="447" spans="1:7" ht="100.15" customHeight="1">
      <c r="A447" s="2">
        <v>265</v>
      </c>
      <c r="B447" s="8" t="s">
        <v>842</v>
      </c>
      <c r="D447" s="3" t="s">
        <v>44</v>
      </c>
      <c r="G447" s="8" t="s">
        <v>843</v>
      </c>
    </row>
    <row r="448" spans="1:7" ht="100.15" customHeight="1">
      <c r="A448" s="2">
        <v>266</v>
      </c>
      <c r="B448" s="8" t="s">
        <v>844</v>
      </c>
      <c r="D448" s="3" t="s">
        <v>44</v>
      </c>
      <c r="G448" s="41" t="s">
        <v>845</v>
      </c>
    </row>
    <row r="449" spans="1:7" ht="100.15" customHeight="1">
      <c r="A449" s="2">
        <v>267</v>
      </c>
      <c r="B449" s="8" t="s">
        <v>846</v>
      </c>
      <c r="D449" s="3" t="s">
        <v>44</v>
      </c>
      <c r="G449" s="41" t="s">
        <v>847</v>
      </c>
    </row>
    <row r="450" spans="1:7" ht="100.15" customHeight="1">
      <c r="A450" s="2">
        <v>268</v>
      </c>
      <c r="B450" s="8" t="s">
        <v>848</v>
      </c>
      <c r="D450" s="3" t="s">
        <v>44</v>
      </c>
      <c r="G450" s="43" t="s">
        <v>849</v>
      </c>
    </row>
    <row r="451" spans="1:7" ht="100.15" customHeight="1">
      <c r="A451" s="2">
        <v>269</v>
      </c>
      <c r="B451" s="8" t="s">
        <v>850</v>
      </c>
      <c r="D451" s="3" t="s">
        <v>44</v>
      </c>
      <c r="G451" s="41" t="s">
        <v>851</v>
      </c>
    </row>
    <row r="452" spans="1:7" ht="100.15" customHeight="1">
      <c r="A452" s="2">
        <v>270</v>
      </c>
      <c r="B452" s="8" t="s">
        <v>852</v>
      </c>
      <c r="D452" s="3" t="s">
        <v>44</v>
      </c>
      <c r="G452" s="43" t="s">
        <v>853</v>
      </c>
    </row>
    <row r="453" spans="1:7" ht="100.15" customHeight="1">
      <c r="A453" s="2">
        <v>271</v>
      </c>
      <c r="B453" s="8" t="s">
        <v>854</v>
      </c>
      <c r="D453" s="3" t="s">
        <v>44</v>
      </c>
      <c r="G453" s="43" t="s">
        <v>855</v>
      </c>
    </row>
    <row r="454" spans="1:7" ht="100.15" customHeight="1">
      <c r="A454" s="2">
        <v>272</v>
      </c>
      <c r="B454" s="8" t="s">
        <v>856</v>
      </c>
      <c r="D454" s="3" t="s">
        <v>44</v>
      </c>
      <c r="G454" s="43" t="s">
        <v>857</v>
      </c>
    </row>
    <row r="455" spans="1:7" ht="100.15" customHeight="1">
      <c r="A455" s="2">
        <v>273</v>
      </c>
      <c r="B455" s="8" t="s">
        <v>858</v>
      </c>
      <c r="D455" s="3" t="s">
        <v>44</v>
      </c>
      <c r="G455" s="43" t="s">
        <v>859</v>
      </c>
    </row>
    <row r="456" spans="1:7" ht="100.15" customHeight="1">
      <c r="A456" s="2">
        <v>274</v>
      </c>
      <c r="B456" s="8" t="s">
        <v>860</v>
      </c>
      <c r="D456" s="3" t="s">
        <v>44</v>
      </c>
      <c r="G456" s="43" t="s">
        <v>861</v>
      </c>
    </row>
    <row r="457" spans="1:7" ht="100.15" customHeight="1">
      <c r="A457" s="2">
        <v>275</v>
      </c>
      <c r="B457" s="8" t="s">
        <v>862</v>
      </c>
      <c r="D457" s="3" t="s">
        <v>44</v>
      </c>
      <c r="G457" s="43" t="s">
        <v>863</v>
      </c>
    </row>
    <row r="458" spans="1:7" ht="100.15" customHeight="1">
      <c r="A458" s="2">
        <v>276</v>
      </c>
      <c r="B458" s="8" t="s">
        <v>864</v>
      </c>
      <c r="D458" s="3" t="s">
        <v>44</v>
      </c>
      <c r="G458" s="43" t="s">
        <v>865</v>
      </c>
    </row>
    <row r="459" spans="1:7" ht="100.15" customHeight="1">
      <c r="A459" s="2">
        <v>277</v>
      </c>
      <c r="B459" s="8" t="s">
        <v>866</v>
      </c>
      <c r="D459" s="3" t="s">
        <v>44</v>
      </c>
      <c r="G459" s="43" t="s">
        <v>867</v>
      </c>
    </row>
    <row r="460" spans="1:7" ht="100.15" customHeight="1">
      <c r="A460" s="2">
        <v>278</v>
      </c>
      <c r="B460" s="8" t="s">
        <v>868</v>
      </c>
      <c r="D460" s="3" t="s">
        <v>44</v>
      </c>
      <c r="G460" s="41" t="s">
        <v>869</v>
      </c>
    </row>
    <row r="461" spans="1:7" ht="100.15" customHeight="1">
      <c r="A461" s="2">
        <v>279</v>
      </c>
      <c r="B461" s="8" t="s">
        <v>870</v>
      </c>
      <c r="D461" s="3" t="s">
        <v>44</v>
      </c>
      <c r="G461" s="41" t="s">
        <v>871</v>
      </c>
    </row>
    <row r="462" spans="1:7" ht="100.15" customHeight="1">
      <c r="A462" s="2">
        <v>280</v>
      </c>
      <c r="B462" s="8" t="s">
        <v>872</v>
      </c>
      <c r="D462" s="3" t="s">
        <v>44</v>
      </c>
      <c r="G462" s="43" t="s">
        <v>873</v>
      </c>
    </row>
    <row r="463" spans="1:7" ht="100.15" customHeight="1">
      <c r="A463" s="2">
        <v>281</v>
      </c>
      <c r="B463" s="8" t="s">
        <v>874</v>
      </c>
      <c r="D463" s="3" t="s">
        <v>44</v>
      </c>
      <c r="G463" s="41" t="s">
        <v>875</v>
      </c>
    </row>
    <row r="464" spans="1:7" ht="100.15" customHeight="1">
      <c r="A464" s="2">
        <v>282</v>
      </c>
      <c r="B464" s="8" t="s">
        <v>876</v>
      </c>
      <c r="D464" s="3" t="s">
        <v>44</v>
      </c>
      <c r="G464" s="41" t="s">
        <v>877</v>
      </c>
    </row>
    <row r="465" spans="1:7" ht="100.15" customHeight="1">
      <c r="A465" s="2">
        <v>283</v>
      </c>
      <c r="B465" s="8" t="s">
        <v>878</v>
      </c>
      <c r="D465" s="3" t="s">
        <v>44</v>
      </c>
      <c r="G465" s="43" t="s">
        <v>857</v>
      </c>
    </row>
    <row r="466" spans="1:7" ht="100.15" customHeight="1">
      <c r="A466" s="2">
        <v>284</v>
      </c>
      <c r="B466" s="8" t="s">
        <v>879</v>
      </c>
      <c r="D466" s="3" t="s">
        <v>44</v>
      </c>
      <c r="G466" s="43" t="s">
        <v>880</v>
      </c>
    </row>
    <row r="467" spans="1:7" ht="100.15" customHeight="1">
      <c r="A467" s="2">
        <v>285</v>
      </c>
      <c r="B467" s="8" t="s">
        <v>881</v>
      </c>
      <c r="D467" s="3" t="s">
        <v>44</v>
      </c>
      <c r="G467" s="41" t="s">
        <v>882</v>
      </c>
    </row>
    <row r="468" spans="1:7" ht="100.15" customHeight="1">
      <c r="A468" s="2">
        <v>286</v>
      </c>
      <c r="B468" s="8" t="s">
        <v>883</v>
      </c>
      <c r="D468" s="3" t="s">
        <v>44</v>
      </c>
      <c r="G468" s="41" t="s">
        <v>884</v>
      </c>
    </row>
    <row r="469" spans="1:7" ht="100.15" customHeight="1">
      <c r="A469" s="2">
        <v>287</v>
      </c>
      <c r="B469" s="8" t="s">
        <v>885</v>
      </c>
      <c r="D469" s="3" t="s">
        <v>44</v>
      </c>
      <c r="G469" s="41" t="s">
        <v>886</v>
      </c>
    </row>
    <row r="470" spans="1:7" ht="100.15" customHeight="1">
      <c r="A470" s="2">
        <v>288</v>
      </c>
      <c r="B470" s="8" t="s">
        <v>887</v>
      </c>
      <c r="D470" s="3" t="s">
        <v>44</v>
      </c>
      <c r="G470" s="8" t="s">
        <v>888</v>
      </c>
    </row>
    <row r="471" spans="1:7" ht="100.15" customHeight="1">
      <c r="A471" s="2">
        <v>289</v>
      </c>
      <c r="B471" s="8" t="s">
        <v>889</v>
      </c>
      <c r="D471" s="3" t="s">
        <v>44</v>
      </c>
      <c r="G471" s="8" t="s">
        <v>890</v>
      </c>
    </row>
    <row r="472" spans="1:7" ht="100.15" customHeight="1">
      <c r="A472" s="2">
        <v>290</v>
      </c>
      <c r="B472" s="8" t="s">
        <v>891</v>
      </c>
      <c r="D472" s="3" t="s">
        <v>44</v>
      </c>
      <c r="G472" s="8" t="s">
        <v>892</v>
      </c>
    </row>
    <row r="473" spans="1:7" ht="100.15" customHeight="1">
      <c r="A473" s="2">
        <v>291</v>
      </c>
      <c r="B473" s="38" t="s">
        <v>893</v>
      </c>
      <c r="D473" s="3" t="s">
        <v>44</v>
      </c>
    </row>
    <row r="474" spans="1:7" ht="100.15" customHeight="1">
      <c r="A474" s="2">
        <v>292</v>
      </c>
      <c r="B474" s="14" t="s">
        <v>894</v>
      </c>
      <c r="D474" s="3" t="s">
        <v>44</v>
      </c>
      <c r="G474" s="13" t="s">
        <v>895</v>
      </c>
    </row>
    <row r="475" spans="1:7" ht="100.15" customHeight="1">
      <c r="A475" s="2">
        <v>293</v>
      </c>
      <c r="B475" s="14" t="s">
        <v>896</v>
      </c>
      <c r="D475" s="3" t="s">
        <v>44</v>
      </c>
      <c r="G475" s="13" t="s">
        <v>897</v>
      </c>
    </row>
    <row r="476" spans="1:7" ht="100.15" customHeight="1">
      <c r="A476" s="2">
        <v>294</v>
      </c>
      <c r="B476" s="14" t="s">
        <v>898</v>
      </c>
      <c r="D476" s="3" t="s">
        <v>44</v>
      </c>
      <c r="G476" s="38" t="s">
        <v>899</v>
      </c>
    </row>
    <row r="477" spans="1:7" ht="100.15" customHeight="1">
      <c r="A477" s="2">
        <v>295</v>
      </c>
      <c r="B477" s="14" t="s">
        <v>900</v>
      </c>
      <c r="D477" s="3" t="s">
        <v>44</v>
      </c>
      <c r="G477" s="38" t="s">
        <v>901</v>
      </c>
    </row>
    <row r="478" spans="1:7" ht="100.15" customHeight="1">
      <c r="A478" s="2">
        <v>296</v>
      </c>
      <c r="B478" s="14" t="s">
        <v>902</v>
      </c>
      <c r="D478" s="3" t="s">
        <v>44</v>
      </c>
      <c r="G478" s="38" t="s">
        <v>903</v>
      </c>
    </row>
    <row r="479" spans="1:7" ht="100.15" customHeight="1">
      <c r="A479" s="2">
        <v>297</v>
      </c>
      <c r="B479" s="14" t="s">
        <v>904</v>
      </c>
      <c r="D479" s="3" t="s">
        <v>44</v>
      </c>
      <c r="G479" s="38" t="s">
        <v>905</v>
      </c>
    </row>
    <row r="480" spans="1:7" ht="100.15" customHeight="1">
      <c r="A480" s="2">
        <v>298</v>
      </c>
      <c r="B480" s="14" t="s">
        <v>906</v>
      </c>
      <c r="D480" s="3" t="s">
        <v>44</v>
      </c>
      <c r="G480" s="38" t="s">
        <v>907</v>
      </c>
    </row>
    <row r="481" ht="100.15" customHeight="1"/>
    <row r="482" ht="100.15" customHeight="1"/>
    <row r="483" ht="100.15" customHeight="1"/>
    <row r="484" ht="100.15" customHeight="1"/>
    <row r="485" ht="100.15" customHeight="1"/>
    <row r="486" ht="100.15" customHeight="1"/>
  </sheetData>
  <mergeCells count="204">
    <mergeCell ref="A1:J1"/>
    <mergeCell ref="B2:C2"/>
    <mergeCell ref="A127:A152"/>
    <mergeCell ref="A153:A166"/>
    <mergeCell ref="A167:A174"/>
    <mergeCell ref="A176:A177"/>
    <mergeCell ref="A178:A179"/>
    <mergeCell ref="A180:A196"/>
    <mergeCell ref="A203:A211"/>
    <mergeCell ref="F127:F152"/>
    <mergeCell ref="F153:F166"/>
    <mergeCell ref="F167:F174"/>
    <mergeCell ref="F176:F177"/>
    <mergeCell ref="F178:F179"/>
    <mergeCell ref="F180:F196"/>
    <mergeCell ref="F203:F211"/>
    <mergeCell ref="A212:A215"/>
    <mergeCell ref="A216:A220"/>
    <mergeCell ref="A221:A225"/>
    <mergeCell ref="A226:A244"/>
    <mergeCell ref="A247:A248"/>
    <mergeCell ref="A250:A258"/>
    <mergeCell ref="A259:A264"/>
    <mergeCell ref="A269:A275"/>
    <mergeCell ref="A276:A279"/>
    <mergeCell ref="A280:A285"/>
    <mergeCell ref="A287:A290"/>
    <mergeCell ref="A294:A295"/>
    <mergeCell ref="A309:A314"/>
    <mergeCell ref="A318:A324"/>
    <mergeCell ref="A329:A331"/>
    <mergeCell ref="A332:A341"/>
    <mergeCell ref="A345:A352"/>
    <mergeCell ref="A353:A358"/>
    <mergeCell ref="A363:A365"/>
    <mergeCell ref="A366:A367"/>
    <mergeCell ref="A368:A370"/>
    <mergeCell ref="A371:A373"/>
    <mergeCell ref="A375:A378"/>
    <mergeCell ref="A402:A403"/>
    <mergeCell ref="B127:B152"/>
    <mergeCell ref="B153:B166"/>
    <mergeCell ref="B167:B174"/>
    <mergeCell ref="B176:B177"/>
    <mergeCell ref="B178:B179"/>
    <mergeCell ref="B180:B196"/>
    <mergeCell ref="B203:B211"/>
    <mergeCell ref="B212:B215"/>
    <mergeCell ref="B216:B220"/>
    <mergeCell ref="B222:B225"/>
    <mergeCell ref="B226:B244"/>
    <mergeCell ref="B247:B248"/>
    <mergeCell ref="B250:B258"/>
    <mergeCell ref="B259:B264"/>
    <mergeCell ref="B269:B275"/>
    <mergeCell ref="B276:B279"/>
    <mergeCell ref="B280:B285"/>
    <mergeCell ref="B287:B290"/>
    <mergeCell ref="B294:B295"/>
    <mergeCell ref="B309:B314"/>
    <mergeCell ref="B318:B324"/>
    <mergeCell ref="B329:B331"/>
    <mergeCell ref="B332:B341"/>
    <mergeCell ref="B345:B352"/>
    <mergeCell ref="B353:B358"/>
    <mergeCell ref="B363:B365"/>
    <mergeCell ref="B366:B367"/>
    <mergeCell ref="B368:B370"/>
    <mergeCell ref="B371:B373"/>
    <mergeCell ref="B375:B378"/>
    <mergeCell ref="B402:B403"/>
    <mergeCell ref="D127:D152"/>
    <mergeCell ref="D153:D166"/>
    <mergeCell ref="D167:D174"/>
    <mergeCell ref="D176:D177"/>
    <mergeCell ref="D178:D179"/>
    <mergeCell ref="D180:D196"/>
    <mergeCell ref="D203:D211"/>
    <mergeCell ref="D212:D215"/>
    <mergeCell ref="D216:D220"/>
    <mergeCell ref="D221:D225"/>
    <mergeCell ref="D226:D244"/>
    <mergeCell ref="D247:D248"/>
    <mergeCell ref="D250:D258"/>
    <mergeCell ref="D259:D264"/>
    <mergeCell ref="D269:D275"/>
    <mergeCell ref="D276:D279"/>
    <mergeCell ref="D280:D285"/>
    <mergeCell ref="D287:D290"/>
    <mergeCell ref="D294:D295"/>
    <mergeCell ref="D309:D314"/>
    <mergeCell ref="D318:D324"/>
    <mergeCell ref="D329:D331"/>
    <mergeCell ref="D332:D341"/>
    <mergeCell ref="D345:D352"/>
    <mergeCell ref="D353:D359"/>
    <mergeCell ref="D363:D365"/>
    <mergeCell ref="D366:D367"/>
    <mergeCell ref="D368:D370"/>
    <mergeCell ref="D371:D373"/>
    <mergeCell ref="D375:D378"/>
    <mergeCell ref="D402:D403"/>
    <mergeCell ref="E127:E152"/>
    <mergeCell ref="E153:E166"/>
    <mergeCell ref="E167:E174"/>
    <mergeCell ref="E176:E177"/>
    <mergeCell ref="E178:E179"/>
    <mergeCell ref="E180:E196"/>
    <mergeCell ref="E203:E211"/>
    <mergeCell ref="E212:E213"/>
    <mergeCell ref="E216:E220"/>
    <mergeCell ref="E221:E225"/>
    <mergeCell ref="E226:E244"/>
    <mergeCell ref="E247:E248"/>
    <mergeCell ref="E250:E258"/>
    <mergeCell ref="E259:E264"/>
    <mergeCell ref="E269:E275"/>
    <mergeCell ref="E276:E279"/>
    <mergeCell ref="E280:E285"/>
    <mergeCell ref="E287:E290"/>
    <mergeCell ref="E294:E295"/>
    <mergeCell ref="E309:E314"/>
    <mergeCell ref="E318:E324"/>
    <mergeCell ref="E329:E331"/>
    <mergeCell ref="E332:E341"/>
    <mergeCell ref="E345:E352"/>
    <mergeCell ref="E353:E359"/>
    <mergeCell ref="E363:E365"/>
    <mergeCell ref="E366:E367"/>
    <mergeCell ref="E368:E370"/>
    <mergeCell ref="E371:E373"/>
    <mergeCell ref="E375:E378"/>
    <mergeCell ref="E402:E403"/>
    <mergeCell ref="F212:F215"/>
    <mergeCell ref="F216:F220"/>
    <mergeCell ref="F221:F225"/>
    <mergeCell ref="F226:F244"/>
    <mergeCell ref="F247:F248"/>
    <mergeCell ref="F250:F258"/>
    <mergeCell ref="F259:F264"/>
    <mergeCell ref="F269:F275"/>
    <mergeCell ref="F276:F279"/>
    <mergeCell ref="F280:F285"/>
    <mergeCell ref="F287:F290"/>
    <mergeCell ref="F294:F295"/>
    <mergeCell ref="F309:F314"/>
    <mergeCell ref="F318:F324"/>
    <mergeCell ref="F329:F331"/>
    <mergeCell ref="F332:F341"/>
    <mergeCell ref="F345:F352"/>
    <mergeCell ref="F353:F359"/>
    <mergeCell ref="F363:F365"/>
    <mergeCell ref="F366:F367"/>
    <mergeCell ref="F368:F370"/>
    <mergeCell ref="F371:F373"/>
    <mergeCell ref="F375:F378"/>
    <mergeCell ref="F402:F403"/>
    <mergeCell ref="G212:G215"/>
    <mergeCell ref="G216:G220"/>
    <mergeCell ref="G221:G225"/>
    <mergeCell ref="G226:G244"/>
    <mergeCell ref="G247:G248"/>
    <mergeCell ref="G250:G258"/>
    <mergeCell ref="G259:G264"/>
    <mergeCell ref="G269:G275"/>
    <mergeCell ref="G276:G279"/>
    <mergeCell ref="G280:G285"/>
    <mergeCell ref="G287:G290"/>
    <mergeCell ref="G294:G295"/>
    <mergeCell ref="G309:G314"/>
    <mergeCell ref="G318:G324"/>
    <mergeCell ref="G329:G331"/>
    <mergeCell ref="G332:G341"/>
    <mergeCell ref="G345:G352"/>
    <mergeCell ref="G353:G359"/>
    <mergeCell ref="H280:H285"/>
    <mergeCell ref="H287:H290"/>
    <mergeCell ref="H294:H295"/>
    <mergeCell ref="H309:H314"/>
    <mergeCell ref="H318:H324"/>
    <mergeCell ref="H329:H331"/>
    <mergeCell ref="H332:H341"/>
    <mergeCell ref="H345:H352"/>
    <mergeCell ref="H353:H359"/>
    <mergeCell ref="H212:H215"/>
    <mergeCell ref="H216:H220"/>
    <mergeCell ref="H222:H225"/>
    <mergeCell ref="H226:H244"/>
    <mergeCell ref="H247:H248"/>
    <mergeCell ref="H250:H258"/>
    <mergeCell ref="H259:H264"/>
    <mergeCell ref="H269:H275"/>
    <mergeCell ref="H276:H279"/>
    <mergeCell ref="H366:H367"/>
    <mergeCell ref="H368:H370"/>
    <mergeCell ref="H371:H373"/>
    <mergeCell ref="H375:H378"/>
    <mergeCell ref="H402:H403"/>
    <mergeCell ref="G363:G365"/>
    <mergeCell ref="G366:G367"/>
    <mergeCell ref="G368:G370"/>
    <mergeCell ref="G371:G373"/>
    <mergeCell ref="G375:G378"/>
    <mergeCell ref="H363:H365"/>
  </mergeCells>
  <phoneticPr fontId="20" type="noConversion"/>
  <conditionalFormatting sqref="B380">
    <cfRule type="duplicateValues" dxfId="30" priority="31"/>
  </conditionalFormatting>
  <conditionalFormatting sqref="B381">
    <cfRule type="duplicateValues" dxfId="29" priority="30"/>
  </conditionalFormatting>
  <conditionalFormatting sqref="B383">
    <cfRule type="duplicateValues" dxfId="28" priority="29"/>
  </conditionalFormatting>
  <conditionalFormatting sqref="B385">
    <cfRule type="duplicateValues" dxfId="27" priority="28"/>
  </conditionalFormatting>
  <conditionalFormatting sqref="B387">
    <cfRule type="duplicateValues" dxfId="26" priority="27"/>
  </conditionalFormatting>
  <conditionalFormatting sqref="B388">
    <cfRule type="duplicateValues" dxfId="25" priority="26"/>
  </conditionalFormatting>
  <conditionalFormatting sqref="B400">
    <cfRule type="duplicateValues" dxfId="24" priority="21"/>
  </conditionalFormatting>
  <conditionalFormatting sqref="B401">
    <cfRule type="duplicateValues" dxfId="23" priority="20"/>
  </conditionalFormatting>
  <conditionalFormatting sqref="B402">
    <cfRule type="duplicateValues" dxfId="22" priority="19"/>
  </conditionalFormatting>
  <conditionalFormatting sqref="B426">
    <cfRule type="duplicateValues" dxfId="21" priority="12"/>
  </conditionalFormatting>
  <conditionalFormatting sqref="B389:B391">
    <cfRule type="duplicateValues" dxfId="20" priority="25"/>
  </conditionalFormatting>
  <conditionalFormatting sqref="B392:B395">
    <cfRule type="duplicateValues" dxfId="19" priority="24"/>
  </conditionalFormatting>
  <conditionalFormatting sqref="B396:B397">
    <cfRule type="duplicateValues" dxfId="18" priority="23"/>
  </conditionalFormatting>
  <conditionalFormatting sqref="B398:B399">
    <cfRule type="duplicateValues" dxfId="17" priority="22"/>
  </conditionalFormatting>
  <conditionalFormatting sqref="B404:B406">
    <cfRule type="duplicateValues" dxfId="16" priority="18"/>
  </conditionalFormatting>
  <conditionalFormatting sqref="B407:B408">
    <cfRule type="duplicateValues" dxfId="15" priority="17"/>
  </conditionalFormatting>
  <conditionalFormatting sqref="B410:B413">
    <cfRule type="duplicateValues" dxfId="14" priority="16"/>
  </conditionalFormatting>
  <conditionalFormatting sqref="B414:B417">
    <cfRule type="duplicateValues" dxfId="13" priority="15"/>
  </conditionalFormatting>
  <conditionalFormatting sqref="B418:B421">
    <cfRule type="duplicateValues" dxfId="12" priority="14"/>
  </conditionalFormatting>
  <conditionalFormatting sqref="B422:B425">
    <cfRule type="duplicateValues" dxfId="11" priority="13"/>
  </conditionalFormatting>
  <conditionalFormatting sqref="B427:B432">
    <cfRule type="duplicateValues" dxfId="10" priority="11"/>
  </conditionalFormatting>
  <conditionalFormatting sqref="B433:B438">
    <cfRule type="duplicateValues" dxfId="9" priority="10"/>
  </conditionalFormatting>
  <conditionalFormatting sqref="B439:B444">
    <cfRule type="duplicateValues" dxfId="8" priority="9"/>
  </conditionalFormatting>
  <conditionalFormatting sqref="B445:B449">
    <cfRule type="duplicateValues" dxfId="7" priority="8"/>
  </conditionalFormatting>
  <conditionalFormatting sqref="B450:B455">
    <cfRule type="duplicateValues" dxfId="6" priority="7"/>
  </conditionalFormatting>
  <conditionalFormatting sqref="B456:B461">
    <cfRule type="duplicateValues" dxfId="5" priority="6"/>
  </conditionalFormatting>
  <conditionalFormatting sqref="B462:B467">
    <cfRule type="duplicateValues" dxfId="4" priority="5"/>
  </conditionalFormatting>
  <conditionalFormatting sqref="B468:B469">
    <cfRule type="duplicateValues" dxfId="3" priority="4"/>
  </conditionalFormatting>
  <conditionalFormatting sqref="B470:B472">
    <cfRule type="duplicateValues" dxfId="2" priority="3"/>
  </conditionalFormatting>
  <conditionalFormatting sqref="B474:B475">
    <cfRule type="duplicateValues" dxfId="1" priority="2"/>
  </conditionalFormatting>
  <conditionalFormatting sqref="B476:B480">
    <cfRule type="duplicateValues" dxfId="0" priority="1"/>
  </conditionalFormatting>
  <pageMargins left="0.70866141732283505" right="0.70866141732283505"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行政检查</vt:lpstr>
      <vt:lpstr>行政处罚</vt:lpstr>
    </vt:vector>
  </TitlesOfParts>
  <Company>Lenovo</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张华</cp:lastModifiedBy>
  <cp:lastPrinted>2021-06-12T12:36:00Z</cp:lastPrinted>
  <dcterms:created xsi:type="dcterms:W3CDTF">2017-05-26T11:35:00Z</dcterms:created>
  <dcterms:modified xsi:type="dcterms:W3CDTF">2023-05-30T01:22:44Z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ies>
</file>