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3250" windowHeight="12570" activeTab="1"/>
  </bookViews>
  <sheets>
    <sheet name="行政检查" sheetId="1" r:id="rId1"/>
    <sheet name="行政处罚" sheetId="2" r:id="rId2"/>
  </sheets>
  <definedNames>
    <definedName name="_xlnm.Print_Area" localSheetId="0">行政检查!$A$1:$I$31</definedName>
  </definedNames>
  <calcPr calcId="124519"/>
</workbook>
</file>

<file path=xl/sharedStrings.xml><?xml version="1.0" encoding="utf-8"?>
<sst xmlns="http://schemas.openxmlformats.org/spreadsheetml/2006/main" count="1774" uniqueCount="718">
  <si>
    <t>序号</t>
  </si>
  <si>
    <t>事项
编码</t>
  </si>
  <si>
    <t>基本目录编码</t>
  </si>
  <si>
    <t>职权类型</t>
  </si>
  <si>
    <t>职权名称</t>
  </si>
  <si>
    <t>责任事项</t>
  </si>
  <si>
    <t>责任事项依据</t>
  </si>
  <si>
    <t>备注</t>
  </si>
  <si>
    <t>项目</t>
  </si>
  <si>
    <t>子项</t>
  </si>
  <si>
    <t>行政检查</t>
  </si>
  <si>
    <t>企业投资核准或者备案项目监管</t>
  </si>
  <si>
    <t>1.检查责任：根据职责定期或不定期进行检查。执法人员不得少于两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发现直接关系公共安全、人身健康、生命财产安全的重要设备、设施存在安全隐患的，应当责令停止建造、安装和使用，并责令设计、建造、安装和使用单位立即改正。记录存档。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</si>
  <si>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对依法必须招标的项目招投标的检查</t>
  </si>
  <si>
    <t>环境保护工作的行政监督检查</t>
  </si>
  <si>
    <t>1.环保部门监督检查时，指定专人负责，与当事人有直接利害关系的应当回避。
2.执法人员不得少于两人，调查时应出示执法证件，允许当事人陈述申辩，执法人员应保守有关秘密；
3.其他法律法规规章文件规定应履行的责任。</t>
  </si>
  <si>
    <t>防汛抗旱指挥与监督检查</t>
  </si>
  <si>
    <t>1、告知责任：告知被检查人检查内容，出示个人执法证件。
2、调查责任：要求被检查单位提供有关文件、证照、资料;要求被检查单位就执行本法的有关问题作出说明;进入被检查单位的生产场所进行调查； 
3、决定责任：责令被检查单位停止违反本法的行为，履行法定义务。</t>
  </si>
  <si>
    <t xml:space="preserve">《中华人民共和国水法》第六十条:县级以上人民政府水行政主管部门、流域管理机构及其水政监督检查人员履行本法规定的监督检查职责时，有权采取下列措施： （一）要求被检查单位提供有关文件、证照、资料;（二）要求被检查单位就执行本法的有关问题作出说明;（三）进入被检查单位的生产场所进行调查； （四）责令被检查单位停止违反本法的行为，履行法定义务。第六十一条:有关单位或者个人对水政监督检查人员的监督检查工作应当给予配合，不得拒绝或者阻碍水政监督检查人员依法执行职务。第六十二条：水政监督检查人员在履行监督检查职责时，应当向被检查单位或者个人出示执法证件。 
</t>
  </si>
  <si>
    <t xml:space="preserve">节约用水监督检查 </t>
  </si>
  <si>
    <t>水土保持监督检查</t>
  </si>
  <si>
    <t>取水许可制度和水资源费征收监督检查</t>
  </si>
  <si>
    <t>建立实施监督检查的运行机制和管理制度，开展定期和不定期检查，依法采取相关处置措施。</t>
  </si>
  <si>
    <t>监察能源生产、经营、使用单位和节能服务机构执行节能法律、法规、规章情况</t>
  </si>
  <si>
    <t>1、进入现场阶段责任：出示执法证件，告知被检查对象权利和义务。 2、监督检查阶段责任：认真填写检查记录；对存在问题进行取证，制发整改通知书。3、出具意见阶段责任：对监督检查结果进行准确定性不准、提出恰当意见4、送达阶段责任：及时送达检查意见给当事人。5、事后监管责任：其他法律法规规章文件规定应履行的责任。</t>
  </si>
  <si>
    <t>行政处罚</t>
  </si>
  <si>
    <t xml:space="preserve">损害人防工程的处罚
</t>
  </si>
  <si>
    <t>1.发现和受理阶段责任：人防办执法人员对发现的违法事实要及时核实、登记，及时向单位领导汇报情况，组织相关人员进一步展开调查。
2.调查阶段责任：对核实登记的违法事实，要指定专人成立检查组开展调查，与当事人有直接利害关系的应当回避。检查人员不得少于两人，允许被检查单位和有关人员申辩和陈述。
3.审查阶段责任：检查组应当对违法事实、证据、处罚程序、法律适用、处罚幅度告知当事人，被检查单位和人员有申辩、陈述的权利。
4.告知阶段责任：检查组在做出处罚决定前，应书面告知被检查单位和有关责任人员有要求举行听证的权力。
5.决定阶段责任：检查组根据审核、复核、审理情况，召开会议审定是否予以处罚及具体处罚办法。依法需要给予行政处罚的，应制作处罚决定书，并告知申请行政复议、提起行政诉讼或者提请政府裁决的途径和期限。
6.送达执行阶段责任：行政处罚决定书应当及时送达被处罚单位和当事人，并自送达之日起生效。人防办应当在规定时间内检查被处罚单位和当事人执行行政处罚决定情况。
7.其他法律法规规章文件规定应当履行的责任。</t>
  </si>
  <si>
    <t>新建、扩建民用建筑不按国家防护标准和质量标准修建防空地下室的处罚</t>
  </si>
  <si>
    <t>未按规定办理人防工程质量监督注册登记处罚</t>
  </si>
  <si>
    <t>1.立案责任：发现未按标准和质量修建防空地下室；
2.调查责任：对立案案件，专人负责调查取证，与当事人有直接关系的应当回避，允许当事人辩解陈述；
3.告知责任：未按照相关标准修建防空地下室；
4.决定责任：对相关责任人进行处罚；
5.送达责任：行政处罚决定书按照相关法律法规规定的方式送达当事人；</t>
  </si>
  <si>
    <t>《人防工程设计行政许可资质管理办法》（国人防〔2013〕417号）第二十六条　涂改、倒卖、出租、出借或者以其他形式非法转让人防设计许可资质证书，一经发现，取消许可资质;构成犯罪，依法追究刑事责任。</t>
  </si>
  <si>
    <t>新建、扩建民用建筑不按规定修建防空地下室处罚</t>
  </si>
  <si>
    <t>综合服务中心行政责任清单（行政检查）</t>
    <phoneticPr fontId="1" type="noConversion"/>
  </si>
  <si>
    <t>综合服务中心行政责任清单（行政处罚）</t>
    <phoneticPr fontId="1" type="noConversion"/>
  </si>
  <si>
    <t>对以提供虚假材料等不正当手段取得项目核准文件的处罚</t>
    <phoneticPr fontId="1" type="noConversion"/>
  </si>
  <si>
    <t>对未经核准擅自开工建设以及未按项目核准文件要求进行建设的处罚</t>
    <phoneticPr fontId="1" type="noConversion"/>
  </si>
  <si>
    <t>对依法必须招标项目发布招标公告违法行为的处罚</t>
    <phoneticPr fontId="1" type="noConversion"/>
  </si>
  <si>
    <t>对不按项目审批部门核准的招标事项组织招标的违法行为的处罚</t>
    <phoneticPr fontId="1" type="noConversion"/>
  </si>
  <si>
    <t>对评标活动中评标专家违法违规行为的处罚</t>
    <phoneticPr fontId="1" type="noConversion"/>
  </si>
  <si>
    <t>对我市重大建设项目招投标过程（包括招标、投标、开标、评标、中标）中泄密、串标、歧视排斥投标等违法活动的处罚</t>
    <phoneticPr fontId="1" type="noConversion"/>
  </si>
  <si>
    <t>对以提供虚假材料等不正当手段取得项目核准文件的处罚</t>
  </si>
  <si>
    <t>【法律】《企业投资项目核准和备案管理条例》（国务院令673号）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 贿赂等不正当手段取得项目核准文件，尚未开工建设的，由核准机关撤销核准文件，处项目总投资额1‰以上5‰以下的罚款；已经开工建设的，依照前款规定予以处罚；构成犯罪的，依法追究刑事责任。
第十九条　实行备案管理的项目，企业未依照本条例规定将项目信息或者已备案项目的信息变更情况告知备案机关，或者向备案机关提供虚假信息的，由备案机关责令限期改正；逾期不改正的，处2万元以上5万元以下的罚款。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</si>
  <si>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对未经核准擅自开工建设以及未按项目核准文件要求进行建设的处罚</t>
  </si>
  <si>
    <t>对依法必须招标项目发布招标公告违法行为的处罚</t>
  </si>
  <si>
    <t>【行政法规】《中华人民共和国招标投标法实施条例》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【地方性法规】《山西省工程建设项目招标投标条例》
    第三十三条  违反本条例规定，依法必须进行招标的工程建设项目采取公开招标方式，招标人未在指定的媒介上发布招标公告的，由省人民政府发展和改革行政主管部门责令改正，可并处1万元以上5万元以下罚款。
【规范性文件】《山西省工程建设项目招标投标活动投诉处理办法》（晋政办发〔2012〕18号）
    第三条 对于发布招标公告违法、评标委员会组成不符合法定要求以及物资采购招标中违法行为的投诉，由发展改革部门受理并依法做出决定。</t>
  </si>
  <si>
    <t>对不按项目审批部门核准的招标事项组织招标的违法行为的处罚</t>
  </si>
  <si>
    <t>对评标活动中评标专家违法违规行为的处罚</t>
  </si>
  <si>
    <t>对我市重大建设项目招投标过程（包括招标、投标、开标、评标、中标）中泄密、串标、歧视排斥投标等违法活动的处罚</t>
  </si>
  <si>
    <t>【法律】《中华人民共和国招标投标法》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第五十一条　招标人以不合理的条件限制或者排斥潜在投标人的，对潜在投标人实行歧视待遇的，强制要求投标人组成联合体共同投标的，或者限制投标人之间竞争的，责令改正，可以处一万元以上五万元以下的罚款。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phoneticPr fontId="1" type="noConversion"/>
  </si>
  <si>
    <t>对损害人防工程、通信警报设备设施处罚</t>
    <phoneticPr fontId="13" type="noConversion"/>
  </si>
  <si>
    <t>降低或吊销人防监理资质的处罚</t>
    <phoneticPr fontId="13" type="noConversion"/>
  </si>
  <si>
    <t>吊销人防设计资质的处罚</t>
    <phoneticPr fontId="13" type="noConversion"/>
  </si>
  <si>
    <t>1.立案责任：发现涉嫌破坏人民防空工程的违法行为，予以审查，决定是否立案。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</si>
  <si>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1、立案责任：发现未按标准和质量修建防空地下室；
2、调查责任：对立案案件，专人负责调查取证，与当事人有直接关系的应当回避，允许当事人辩解陈述；
3、告知责任：未按照相关标准修建防空地下室；
4、决定责任：对相关责任人进行处罚；
5、送达责任：行政处罚决定书按照相关法律法规规定的方式送达当事人；</t>
  </si>
  <si>
    <t>对在科技成果转化活动中弄虚作假，侵占他人科技成果的处罚</t>
    <phoneticPr fontId="1" type="noConversion"/>
  </si>
  <si>
    <t>1.立案责任：发现在成果转化活动中弄虚作假、骗取奖励和荣誉、非法牟利、提供虚假结果或证明、侵占他人科技成果、欺骗委托人等的违法行为，予以审查，决定是否立案。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
8.其他：法律法规规章规定应履行的责任。</t>
  </si>
  <si>
    <t>对未经许可或不按规定条件擅自取水的处罚</t>
  </si>
  <si>
    <t>对未经批准擅自建设取水工程或者设施的处罚</t>
  </si>
  <si>
    <t>对骗取取水申请批准文件或者取水许可证的处罚</t>
  </si>
  <si>
    <t>对拒不执行审批机关作出的取水量限制决定，或者未经批准擅自转让取水权的处罚</t>
  </si>
  <si>
    <t>1、受理阶段责任：对经举报、交办、移送的依据管辖范围受理（不予受理的应当告知理由）；
2、调查阶段责任：对照事件查找标准，对书面材料进行审核，织组现场调查走访，（调查阶段要保存影响资料），对重大事件逐级上报，不得隐瞒事件内容；
3、决定阶段责任：作出行政处罚或者不予行政处罚决定，法定告知；需移交有关部门的进行移交；需申请强制执行的提出申请。
4、送达阶段责任：未及时送达行政处罚决定文件等。
5、事后监管责任：开展定期和不定期检查。其他法律法规规章文件规定应履行</t>
  </si>
  <si>
    <t xml:space="preserve">1.受理:《水行政处罚实施办法》（1997年12月26日水利部令第8号发布）第二十条 、第二十四条 
2.调查:《水行政处罚实施办法》 《水行政处罚实施办法》（1997年12月26日水利部令第8号发布）第二十五条 、第二十六条 
3.决定:《水行政处罚实施办法》（1997年12月26日水利部令第8号发布）第三十条、第三十一条 、第三十二条 
4.送达:《水行政处罚实施办法》（1997年12月26日水利部令第8号发布）第三十三条 
5.事后监管：《水行政处罚实施办法》（1997年12月26日水利部令第8号发布）第五十一条 </t>
  </si>
  <si>
    <t>对不按照规定报送年度取水情况、拒绝接受监督检查或者弄虚作假的、退水水质达不到规定要求的处罚</t>
    <phoneticPr fontId="13" type="noConversion"/>
  </si>
  <si>
    <t>对未安装计量设施、计量设施不合格或者运行不正常的处罚</t>
  </si>
  <si>
    <t>对伪造、涂改、冒用取水申请批准文件、取水许可证的处罚</t>
    <phoneticPr fontId="13" type="noConversion"/>
  </si>
  <si>
    <t>对擅自为未办理取水许可的单位或者个人凿井的处罚</t>
  </si>
  <si>
    <t>对擅自改变取水许可证载明事项的处罚</t>
  </si>
  <si>
    <t>对建设项目的节水设施没有建成或者没有达到国家规定的要求，擅自投入使用的处罚</t>
    <phoneticPr fontId="13" type="noConversion"/>
  </si>
  <si>
    <t>对用水单位和个人新增用水量，未申请核定用水计划指标的处罚</t>
  </si>
  <si>
    <t>对工业间接冷却水未经循环利用或者回收利用直接排放的、以水为主要原料的生产企业生产后的尾水未经回收利用直接排放的处罚</t>
  </si>
  <si>
    <t>对擅自停止使用节水设施的处罚</t>
  </si>
  <si>
    <t>对洗浴、滑雪场、现场制售饮用水等用水户未安装节水设施、器具的、洗车行业用水户未安装循环用水洗车设备洗车的处罚</t>
  </si>
  <si>
    <t>1、受理阶段责任：对经举报、交办、移送的依据管辖范围受理（不予受理的应当告知理由）；
2、调查阶段责任：对照事件查找标准，对书面材料进行审核，织组现场调查走访，（调查阶段要保存影响资料），对重大事件逐级上报，不得隐瞒事件内容；
3、决定阶段责任：作出行政处罚或者不予行政处罚决定，法定告知；需移交有关部门的进行移交；需申请强制执行的提出申请。
4、送达阶段责任：未及时送达行政处罚决定文件等。
5、事后监管责任：开展定期和不定期检查。其他法律法规规章文件规定应履行</t>
    <phoneticPr fontId="13" type="noConversion"/>
  </si>
  <si>
    <t>对侵占、毁坏水工程、防汛、水文监测、水文地质监测等设施或在水工程保护范围内，从事影响水工程运行和危害水工程安全的非法活动的处罚</t>
  </si>
  <si>
    <t>对未经批准擅自修建水工程的处罚</t>
  </si>
  <si>
    <t xml:space="preserve"> 对在江河、湖泊、水库、运河、渠道内堆放、种植阻碍行洪的物体及围湖造地或者未经批准围垦河道的处罚</t>
  </si>
  <si>
    <t>对危害水库大坝安全的处罚　</t>
  </si>
  <si>
    <t>对未按照规划治导线整治河道和修建控制引导河水流向、保护堤岸等工程，影响防洪的处罚</t>
  </si>
  <si>
    <t>对未经水行政主管部门签署规划同意书，擅自在江河、湖泊上建设防洪工程和其他水工程、水电站的处罚</t>
  </si>
  <si>
    <t>对在河道、湖泊管理范围内建设妨碍行洪的建筑物、构筑物、倾倒垃圾、渣土、种植阻碍行洪的林木和高秆作物从事影响河势稳定、危害河岸堤防安全和其他妨碍河道行洪的活动的处罚。</t>
  </si>
  <si>
    <t>对非防洪建设项目，未编制洪水影响评价报告的处罚</t>
  </si>
  <si>
    <t>对破坏、侵占、毁损堤防、水闸、护岸、抽水站、排水渠系等防洪工程和水文、通信设施以及防汛备用的器材、物料的处罚</t>
  </si>
  <si>
    <t>对在崩塌、滑坡危险区或者泥石流易发区从事取土、挖砂、采石等活动的处罚</t>
  </si>
  <si>
    <t>对在禁止开垦坡度以上陡坡地开垦种植农作物，或者在禁止开垦、开发的植物保护带内开垦、开发的处罚</t>
  </si>
  <si>
    <t>对毁林、毁草开垦的处罚</t>
  </si>
  <si>
    <t>对采集发菜，或者在水土流失重点预防区和重点治理区铲草皮、挖树兜、滥挖虫草、甘草、麻黄等的处罚</t>
  </si>
  <si>
    <t>对在林区采伐林木不依法采取防止水土流失措施的处罚</t>
  </si>
  <si>
    <t xml:space="preserve">
对未编制水土保持方案或者编制的水土保持方案未经批准而开工建设的处罚
</t>
  </si>
  <si>
    <t>对水土保持设施未经验收或者验收不合格投产使用的处罚</t>
  </si>
  <si>
    <t>对在水土保持方案确定的专门存放地以外的区域倾倒砂、石、土、矸石、尾矿、废渣等的处罚</t>
  </si>
  <si>
    <t>对在河道管理范围内从事种植、修建水工程建筑物和其他设施、采砂、取土、淘金、弃置砂石或者淤泥、爆破、钻探、挖筑鱼塘、未经批准在河道滩地存放物料、修建厂房或者其他建筑设施，以及开采地下资源或者进行考古发掘的处罚</t>
  </si>
  <si>
    <t>对损毁堤防、护岸、闸坝、水工程建筑物，损毁防汛设施、水文监测和测量设施、河岸地质监测设施以及通信照明等设施；在堤防安全保护区内进行打井、钻探、爆破、挖筑鱼塘、采石、取土等危害堤防安全的活动的处罚</t>
    <phoneticPr fontId="1" type="noConversion"/>
  </si>
  <si>
    <t>对申请人隐瞒有关情况或者提供虚假材料申请水行政许可的处罚</t>
  </si>
  <si>
    <t>对涂改、倒卖、出租、出借行政许可证件，或者以其他形式非法转让行政许可的、超越行政许可范围进行活动的、向负责监督检查的行政机关隐瞒有关情况、提供虚假材料或者拒绝提供反映其活动情况的真实材料的、法律、法规、规章规定的其他违法行为的处罚</t>
  </si>
  <si>
    <t>对未经水行政许可，擅自从事依法应当取得水行政许可的活动的处罚</t>
  </si>
  <si>
    <t>对未按规定要求办理质量监督手续的处罚</t>
  </si>
  <si>
    <t>对超出资质等级范围从事检测活动的、涂改、倒卖、出租、出借或者以其他形式非法转让《资质等级证书》的、使用不符合条件的检测人员的、
未按规定上报发现的违法违规行为和检测不合格事项的、未按规定在质量检测报告上签字盖章的、未按照国家和行业标准进行检测的、档案资料管理混乱，造成检测数据无法追溯的、转包、违规分包检测业务的处罚</t>
  </si>
  <si>
    <t>对检测单位伪造检测数据，出具虚假质量检测报告的处罚</t>
  </si>
  <si>
    <t>对委托未取得相应资质的检测单位进行检测的、明示或暗示检测单位出具虚假检测报告，篡改或伪造检测报告的、送检试样弄虚作假的处罚</t>
  </si>
  <si>
    <t>对不如实记录，随意取舍检测数据的、弄虚作假、伪造数据的、未执行法律、法规和强制性标准的处罚</t>
  </si>
  <si>
    <t>违反水利工程建设安全生产管理规定的处罚</t>
  </si>
  <si>
    <t>在泉域重点保护区内擅自打井、挖泉、截流、引水的；拒绝提供取水量测定数据等有关资料或者提供假资料的；新建、改建、扩建日取水量一万吨以上的建设项目，未按规定建立水位、水量、水质监测设施的；拒不执行水行政主管部门作出的取水量核减或限制决定的；在超采区和禁止取水区新打水井取用地下水的；未经批准，将勘探孔变更为水源井的。</t>
  </si>
  <si>
    <t>转让取水许可证的处罚</t>
  </si>
  <si>
    <t>非法买卖水资源、擅自转让取水权的；拒绝提供取水量测定数据等有关资料或者提供假资料的；新建、改建、扩建日取水量一万吨以上的建设项目，未按规定建立水位、水量、水质监测设施的；拒不执行水行政主管部门作出的取水量核减或限制决定的处罚。</t>
  </si>
  <si>
    <t>采矿排水企业不按规定办理排水登记手续，不缴纳水资源费的处罚</t>
  </si>
  <si>
    <t>对取用辛安泉岩溶地下水的单位或者个人未依照取水许可规定条件取水的，取水超出核定取水量或者年度取水计划的，未经批准擅自改变取水用途的处罚</t>
  </si>
  <si>
    <t>对侵占、破坏水源和抗旱设施的处罚</t>
  </si>
  <si>
    <t>对抢水、非法引水、截水或者哄抢抗旱物资的处罚</t>
  </si>
  <si>
    <t>对水利工程建设招标投标违法、违规行为的处罚</t>
  </si>
  <si>
    <t xml:space="preserve">对违反水利建设工程质量管理行为的处罚
</t>
  </si>
  <si>
    <t>对监理过程中违规违法行为的处罚</t>
  </si>
  <si>
    <t>对违反大中型水利水电工程建设移民安置规划大纲及安置规划规定的处罚</t>
  </si>
  <si>
    <t>对用人单位规章制度违法违规的处罚</t>
  </si>
  <si>
    <t>对用人单位未建立职工名册或者职工名册内容不全的处罚</t>
  </si>
  <si>
    <t>对用人单位未为劳动者办理就业登记的处罚</t>
  </si>
  <si>
    <t>对用人单位未办理用工备案手续的处罚</t>
  </si>
  <si>
    <t>1.立案责任：发现用人单位规章制度涉嫌违法违规的行为，予以审查，决定是否立案。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</si>
  <si>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1.立案责任：发现用人单位未建立职工名册或名册内容不全的行为，予以审查，决定是否立案。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</si>
  <si>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1.立案责任：发现用人单位未为劳动者办理就业登记的行为，予以审查，决定是否立案。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</si>
  <si>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1.立案责任：发现用人单位未办理用工备案手续的行为，予以审查，决定是否立案。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</si>
  <si>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对用人单位违法扣押和担保行为的处罚</t>
  </si>
  <si>
    <t>1.立案责任：发现用人单位招用无合法身份证件的人员、用人单位提供虚假信息，发布虚假招聘广告、用人单位以招用人员为名牟取不正当利益或进行其他违法活动的行为，予以审查，决定是否立案。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</si>
  <si>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1.立案责任：发现用人单位违法担保的行为，予以审查，决定是否立案。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</si>
  <si>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对用人单位与职工终止或解除劳动关系后，15日内未办理登记、备案手续的处罚</t>
  </si>
  <si>
    <t>对用人单位未经劳动者本人同意公开其个人信息的处罚</t>
  </si>
  <si>
    <t>1.立案责任：发现用人单位与职工终止或解除劳动关系后，15日内未办理登记、备案手续的行为，予以审查，决定是否立案。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</si>
  <si>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1.立案责任：发现用人单位未经劳动者同意公开其个人信息的行为，予以审查，决定是否立案。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</si>
  <si>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对用人单位不与劳动者订立劳动合同的处罚</t>
  </si>
  <si>
    <t>对用人单位未与农民工建立劳动关系未依法签订劳动合同，或者劳动合同期满后存在劳动关系而未续订劳动合同的处罚</t>
  </si>
  <si>
    <t>1.立案责任：发现用人单位不与劳动者订立劳动合同的行为，予以审查，决定是否立案。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</si>
  <si>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1.立案责任：发现用人单位与农民工建立劳动关系未依法签订劳动合同，或者劳动合同期满后存在劳动关系而未续订劳动合同的行为，予以审查，决定是否立案。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</si>
  <si>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对用人单位因职工不集资，不缴纳抵押性款物或拒绝延长工作时间而拒绝与职工订立劳动合同、因职工不集资，不缴纳抵押性款物或者拒绝延长工作时间而解除劳动关系的处罚</t>
  </si>
  <si>
    <t>对用人单位违反山西省最低工资规定有关条款的处罚</t>
  </si>
  <si>
    <t>对用人单位违反规定使用童工、在使用有毒物品的作业场所使用童工的处罚</t>
  </si>
  <si>
    <t>对用人单位未在责令整改限期内将童工送交其父母或其他监护人的处罚</t>
  </si>
  <si>
    <t>1.立案责任：发现用人单位因职工不集资，不缴纳抵押性款物或拒绝延长工作时间而拒绝与职工订立劳动合同、因职工不集资，不缴纳抵押性款物或者拒绝延长工作时间而解除劳动关系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</si>
  <si>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1.立案责任：发现用人单位违反山西省最低工资规定有关条款的行为，予以审查，决定是否立案。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</si>
  <si>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1.立案责任：发现用人单位违反规定使用童工、在使用有毒物品的作业场所使用童工的行为，予以审查，决定是否立案。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</si>
  <si>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1.立案责任：发现用人单位未在责令整改限期内将童工送交其父母或其他监护人的行为，予以审查，决定是否立案。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</si>
  <si>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对用人单位为不满16周岁的未成年人介绍就业的处罚</t>
  </si>
  <si>
    <t>对用人单位未按规定保存录用登记材料、伪造录用登记材料的处罚</t>
    <phoneticPr fontId="13" type="noConversion"/>
  </si>
  <si>
    <t>1.立案责任：发现用人单位或个人以及职业中介机构为不满16周岁的未成年人介绍就业的行为，予以审查，决定是否立案。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</si>
  <si>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1.立案责任：发现用人单位未按规定保存录用登记材料、伪造录用登记材料的行为，予以审查，决定是否立案。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</si>
  <si>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对用人单位安排女职工从事矿山井下劳动，第四级体力劳动强度的劳动或者其他禁忌从事的劳动的处罚</t>
  </si>
  <si>
    <t>对用人单位安排女职工在经期从事高处、低温、冷水作业或者第三级体力劳动强度的劳动的处罚</t>
  </si>
  <si>
    <t>对用人单位无营业执照使用童工或介绍童工就业、单位未依法登记、备案使用童工或介绍童工就业的处罚</t>
  </si>
  <si>
    <t>对用人单位违反规定，延长劳动者工作时间的处罚</t>
  </si>
  <si>
    <t>1.立案责任：发现用人单位单位无营业执照使用童工或介绍童工就业、单位未依法登记、备案使用童工或介绍童工就业的行为，予以审查，决定是否立案。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</si>
  <si>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1.立案责任：发现用人单位违反规定，延长劳动者工作时间的行为，予以审查，决定是否立案。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</si>
  <si>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1.立案责任：发现用人单位安排女职工从事矿山井下劳动，第四级体力劳动强度的劳动或者其他禁忌从事的劳动的行为，予以审查，决定是否立案。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</si>
  <si>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1.立案责任：发现用人单位安排女职工在经期从事高处、低温、冷水作业或者第三级体力劳动强度的劳动的行为，予以审查，决定是否立案。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</si>
  <si>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对用人单位安排女职工在怀孕期间从事第三级体力劳动强度的劳动或者孕期禁忌从事的劳动的处罚</t>
  </si>
  <si>
    <t>对用人单位安排怀孕7个月以上的女职工夜班劳动或者延长其工作时间的处罚</t>
  </si>
  <si>
    <t>1.立案责任：发现用人单位安排女职工在怀孕期间从事第三级体力劳动强度的劳动或者孕期禁忌从事的劳动的行为，予以审查，决定是否立案。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</si>
  <si>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1.立案责任：发现用人单位安排怀孕7个月以上的女职工夜班劳动或者延长其工作时间的行为，予以审查，决定是否立案。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</si>
  <si>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对用人单位安排女职工生育享受产假少于90天的处罚</t>
  </si>
  <si>
    <t>对用人单位安排女职工在哺乳未满1周岁的婴儿期间，从事第三级体力劳动强度的劳动或者哺乳期禁忌从事的其他劳动，以及延长其工作时间或者安排其夜班劳动的处罚</t>
  </si>
  <si>
    <t>对用人单位安排未成年工从事矿山井下、有毒有害、第四级体力劳动强度的劳动或者其他禁忌从事的劳动的处罚</t>
  </si>
  <si>
    <t>对用人单位未对未成年工定期进行健康检查的处罚</t>
  </si>
  <si>
    <t>1.立案责任：发现女职工生育享受产假少于90天的行为，予以审查，决定是否立案。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</si>
  <si>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1.立案责任：发现用人单位安排女职工在哺乳未满1周岁的婴儿期间，从事第三级体力劳动强度的劳动或者哺乳期禁忌从事的其他劳动，以及延长其工作时间或者安排其夜班劳动的行为，予以审查，决定是否立案。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</si>
  <si>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1.立案责任：发现用人单位安排未成年工从事矿山井下、有毒有害、第四级体力劳动强度的劳动或者其他禁忌从事的劳动的行为，予以审查，决定是否立案。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</si>
  <si>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1.立案责任：发现用人单位未对未成年工定期进行健康检查的行为，予以审查，决定是否立案。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</si>
  <si>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对用人单位未按规定办理社会保险登记，参加社会保险。未按规定办理变更或注销社会保险登记的处罚</t>
  </si>
  <si>
    <t>对用人单位未按规定参加工伤保险的处罚</t>
  </si>
  <si>
    <t>1.立案责任：发现用人单位未按规定办理社会保险登记，参加社会保险。未按规定办理变更或注销社会保险登记的行为，予以审查，决定是否立案。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</si>
  <si>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1.立案责任：发现用人单位用人单位未按规定参加工伤保险的行为，予以审查，决定是否立案。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</si>
  <si>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对用人单位延迟缴纳社会保险费的处罚</t>
  </si>
  <si>
    <t>对用人单位瞒报工资数额或者职工人数的处罚</t>
  </si>
  <si>
    <t>对用人单位不按规定缴纳社会保险费及其他违法情形的处罚</t>
  </si>
  <si>
    <t>对用人单位骗取社会保险待遇或骗取社保基金支出的处罚</t>
  </si>
  <si>
    <t>1.立案责任：发现用人单位延迟缴纳社会保险费的行为，予以审查，决定是否立案。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</si>
  <si>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1.立案责任：发现用人单位瞒报工资数额或者职工人数的行为，予以审查，决定是否立案。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</si>
  <si>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1.立案责任：发现用人单位不按规定缴纳社会保险费及其他违法情形的行为，予以审查，决定是否立案。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</si>
  <si>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1.立案责任：发现用人单位骗取社会保险待遇或骗取社保基金支出的行为，予以审查，决定是否立案。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</si>
  <si>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对用人单位未给农民工参加工伤保险的处罚</t>
    <phoneticPr fontId="1" type="noConversion"/>
  </si>
  <si>
    <t>对用人单位未按时足额缴纳社会保险费的处罚</t>
  </si>
  <si>
    <t>1.立案责任：发现用人单位未给农民工参加工伤保险的行为，予以审查，决定是否立案。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</si>
  <si>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1.立案责任：发现用人单位用人单位未按时足额缴纳社会保险费的行为，予以审查，决定是否立案。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</si>
  <si>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对用人单位拒不协助社会保险行政部门对事故进行调查核实的处罚</t>
  </si>
  <si>
    <t>对用人单位违反规定招用未取得相应《职业资格证》的劳动者的处罚</t>
  </si>
  <si>
    <t>对用人单位未按照有关规定对从事易燃易爆、有毒有害高危险生产作业的职业进行安全生产知识、职业技能和职业病防治知识培训或者培训不合格安排其上岗的处罚</t>
  </si>
  <si>
    <t>对职业中介机构从事禁止行为的处罚</t>
  </si>
  <si>
    <t>1.立案责任：发现用人单位拒不协助社会保险行政部门对事故进行调查核实的行为，予以审查，决定是否立案。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</si>
  <si>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1.立案责任：发现用人单位违反规定，招用未取得相应《职业资格证》的劳动者的行为，予以审查，决定是否立案。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</si>
  <si>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1.立案责任：发现用人单位未按照有关规定对从事易燃易爆、有毒有害高危险生产作业的职业进行安全生产知识、职业技能和职业病防治知识培训或者培训不合格安排其上岗的行为，予以审查，决定是否立案。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</si>
  <si>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1.立案责任：发现职业中介机构从事禁止行为的行为，予以审查，决定是否立案。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</si>
  <si>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对用人单位未经劳动保障行政部门许可，从事职业中介活动的处罚</t>
  </si>
  <si>
    <t>1.立案责任：发现未经劳动保障行政部门许可，从事职业中介活动的行为，予以审查，决定是否立案。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</si>
  <si>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对职业中介机构未明示职业中介许可证、监督电话的处罚</t>
  </si>
  <si>
    <t>对职业中介机构未建立服务台帐，未记录服务对象、服务过程、服务结果和收费情况等的处罚</t>
  </si>
  <si>
    <t>对劳务派遣单位违法解除或终止被派遣劳动者的劳动合同的处罚</t>
  </si>
  <si>
    <t>对职业技能培训机构擅自提高收费标准或自立名目增加收费、职业培训教师无资格证书、未发给培训学生结业证书、培训合格证书和技术工种职业资格证书或非法颁发证书、发布虚假招生简章、未给教职工缴纳社会保险费，拖欠教职工工资或工资低于最低工资标准的处罚</t>
  </si>
  <si>
    <t>1.立案责任：发现用人单位职业中介机构未明示职业中介许可证、监督电话的行为，予以审查，决定是否立案。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</si>
  <si>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1.立案责任：发现用人单位职业中介机构未建立服务台帐，未记录服务对象、服务过程、服务结果和收费情况的行为，予以审查，决定是否立案。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5.决定责任：制作《行政处罚决定书》载明法定的相关内容。
6.送达责任：《行政处罚决定书》按法律规定的方式送达当事人。
7.执行责任：依照生效的《行政处罚决定书》履行。
8.其它：法律法规规章规定的应履行的责任。</t>
  </si>
  <si>
    <t>1.立案责任：发现劳务派遣单位违法解除或终止被派遣劳动者的劳动合同的行为，予以审查，决定是否立案。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</si>
  <si>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职业技能培训机构擅自提高收费标准或自立名目增加收费、职业培训教师无资格证书、未发给培训学生结业证书、培训合格证书和技术工种职业资格证书或非法颁发证书、发布虚假招生简章、未给教职工缴纳社会保险费，拖欠教职工工资或工资低于最低工资标准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</si>
  <si>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对用人单位未经劳动保障行政部门许可，从事职业技能培训活动的处罚</t>
  </si>
  <si>
    <t>1.立案责任：发现未经劳动保障行政部门许可，从事职业技能培训活动的行为，予以审查，决定是否立案。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</si>
  <si>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对职业技能考核鉴定机构擅自提高收费标准或自立名目增加收费、自行编制试题，或未实行考评员对其亲属的回避制度的处罚</t>
  </si>
  <si>
    <t>对用人单位伪造、仿制或非法颁发职业资格证书的处罚</t>
  </si>
  <si>
    <t>对考评员无考评员资格证的处罚</t>
  </si>
  <si>
    <t>对用人单位未经劳动保障行政部门许可，从事职业技能考核鉴定活动的处罚</t>
  </si>
  <si>
    <t>1.立案责任：发现职业技能考核鉴定机构擅自提高收费标准或自立名目增加收费、自行编制试题，或未实行考评员对其亲属的回避制度的行为，予以审查，决定是否立案。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</si>
  <si>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1.立案责任：发现伪造、仿制或非法颁发职业资格证书的行为，予以审查，决定是否立案。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</si>
  <si>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1.立案责任：发现职业技能培训机构或考核鉴定机构考评员无考评员资格证的行为，予以审查，决定是否立案。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</si>
  <si>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1.立案责任：发现用人单位未经劳动保障行政部门许可，从事职业技能考核鉴定活动的行为，予以审查，决定是否立案。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</si>
  <si>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对用人单位未向农民工提供劳动防护用品和劳动保护设施的处罚</t>
  </si>
  <si>
    <t>对用人单位未在劳动保障行政部门指定的国有商业银行预存职工月工资总额三倍的保证金的处罚</t>
  </si>
  <si>
    <t>1.立案责任：发现用人单位未向农民工提供劳动防护用品和劳动保护设施的行为，予以审查，决定是否立案。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</si>
  <si>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1.立案责任：发现用人单位未在劳动保障行政部门指定的国有商业银行预存职工月工资总额三倍的保证金的行为，予以审查，决定是否立案。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</si>
  <si>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对用人单位无理抗拒，阻挠实施劳动保障监察的处罚</t>
  </si>
  <si>
    <t>对用人单位不按要求报送书面材料，隐瞒事实真相，出具伪证或者隐匿、毁灭证据的处罚</t>
  </si>
  <si>
    <t>对用人单位责令改正拒不改正，或者拒不履行行政处理决定的处罚</t>
  </si>
  <si>
    <t>对用人单位逾期不履行行政处罚决定的处罚</t>
  </si>
  <si>
    <t>1.立案责任：用人单位无理抗拒，阻挠实施劳动保障监察的行为，予以审查，决定是否立案。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</si>
  <si>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1.立案责任：发现用人单位不按要求报送书面材料，隐瞒事实真相，出具伪证或者隐匿、毁灭证据的行为，予以审查，决定是否立案。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</si>
  <si>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1.立案责任：发现用人单位责令改正拒不改正，或者拒不履行行政处理决定的行为，予以审查，决定是否立案。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</si>
  <si>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1.立案责任：发现用人单位逾期不履行行政处罚决定的行为，予以审查，决定是否立案。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</si>
  <si>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对用人单位未经人力资源和社会保障行政部门许可擅自经营劳务派遣业务的处罚</t>
    <phoneticPr fontId="1" type="noConversion"/>
  </si>
  <si>
    <t>对用人单位违反劳务派遣规定的处罚</t>
  </si>
  <si>
    <t>1.立案责任：发现用人单位未经人力资源和社会保障行政部门许可擅自经营劳务派遣业务的行为，予以审查，决定是否立案。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</si>
  <si>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1.立案责任：发现用人单位违反劳务派遣规定的行为，予以审查，决定是否立案。
2.调查责任：对立案的案件，指定专人负责，及时组织调查取证，与当事人有直接利害关系的应当回避。执法人员不得少于2人，调查时应出示执法证件，允许当事人陈述辩解。
3.审查责任：对案件违法事实、证据、调查取证程序、法律适用、处罚种类和幅度、当事人陈述和申辩理由等方面进行审查，提出处理意见。
4.告知责任：作出行政处罚决定前，应当制作《行政处罚告知书》并送达当事人，符合听证条件的，制作《听证告知书》
7.决定责任：制作《行政处罚决定㳰Ѐ载明法定的相关内容。
6.送达责任：《行政处罚决定书》按法律规定的方式送达当事人。
7.执行责任：依照生效的《行政处罚决定书》履行。
8.其它：法律法规规章规定的应履行的责任。</t>
  </si>
  <si>
    <t>1、建设单位将建设工程肢解发包</t>
  </si>
  <si>
    <t>2、建设单位将建设工程发包给不具有相应资质等级的勘察、设计、施工单位或者委托给不具有相应资质等级的工程监理单位</t>
  </si>
  <si>
    <t>3、建设工程竣工验收后，建设单位未按规定移交建设项目档案</t>
  </si>
  <si>
    <t>6、明示或者暗示设计单位或者施工单位违反工程建设强制性标准，降低工程质量的；</t>
  </si>
  <si>
    <t>7、施工图设计文件未经审查或者审查不合格，擅自施工的</t>
  </si>
  <si>
    <t>8、建设项目必须实行工程监理而未实行工程监理的；</t>
  </si>
  <si>
    <t>9、未按照国家规定办理工程质量监督手续的</t>
  </si>
  <si>
    <t>10、明示或者暗示施工单位使用不合格的建筑材料、建筑构配件和设备的；</t>
  </si>
  <si>
    <t>11、未按照国家规定将竣工验收报告、有关认可文件或者准许使用文件报送备案的</t>
  </si>
  <si>
    <t>12、建设单位未将安全防护文明施工措施费在开工前一次性足额支付施工单位的</t>
  </si>
  <si>
    <t>13、建设单位未在工程竣工验收合格之日起三个月内向工程项目所在地城建档案监督管理机构报送工程档案的；涂改工程档案的</t>
  </si>
  <si>
    <t>14、未组织竣工验收，擅自交付使用；验收不合格，擅自交付使用；对不合格的建设工程按照合格工程验收。</t>
  </si>
  <si>
    <t>15、在工程竣工验收合格之日起15日内未办理工程竣工验收备案</t>
  </si>
  <si>
    <t>16、采用虚假证明文件办理工程竣工验收备案</t>
  </si>
  <si>
    <t>17、擅自使用备案机关决定重新组织竣工验收的工程</t>
  </si>
  <si>
    <t>18、涉及建筑主体或者承重结构变动的装修工程，没有设计方案擅自施工</t>
  </si>
  <si>
    <t>19、未取得施工许可证或者开工报告未经批准擅自施工</t>
  </si>
  <si>
    <t>20、承包单位在工程发包与承包中行贿</t>
  </si>
  <si>
    <t>21、建设工程
转包、违法分包</t>
  </si>
  <si>
    <t xml:space="preserve"> 22、超越本单位
资质等级承揽工程</t>
  </si>
  <si>
    <t>23、以欺骗手段取得资质证书</t>
  </si>
  <si>
    <t>24、擅自变动房屋建筑主体和承重结构</t>
  </si>
  <si>
    <t>25、未取得资质证书承揽工程</t>
  </si>
  <si>
    <t>26、转让、出借资质证书或者以其他方式允许他人以本企业的名义承揽工程</t>
  </si>
  <si>
    <t>27、接受转包、违法分包和用他人名义承揽工程</t>
  </si>
  <si>
    <t>28、施工单位未按照工程技术标准规范、程序对涉及结构安全的隐蔽工程、分项分部工程进行验收的；未按照建筑工程标准规范、设计及合同约定进行检测的；委托未取得检测资质的单位检测的。</t>
  </si>
  <si>
    <t>1、立案责任：在检查中发现或者接到举报违法行为或者交办、上报、移送的此类违法案件，应予以审查，决定是否立案。2、调查责任：对立案的案件，指定专人负责，及时组织调查取证，与当事人有直接利害关系的应当回避。执法人员不得少于两人，调查时应出示执法证件。案件调查终结，执法人员出具书面案件调查终结报告。3、审查责任：核审案件调查报告，对案件的管辖权、当事人的基本情况、案件的事实、证据、定性、适用的法律、法规、规章是否正确、处罚是否适当、程序是否合法方面进行核审，提出书面意见。4、告知责任：作出行政处罚决定之前，应制作《行政处罚陈述、申辩权告知书》送达当事人，告知违法事实、理由和依据以及享有的陈述、申辩权利。符合听证规定的，制作《行政处罚听证告知书》送达当事人，告知违法事实、理由和依据以及要求听证的权利。当事人提出陈述、申辩的，对其提出的事实、理由和证据进行复核，作出予以采纳和不予采纳的决定并告知当事人；当事人提出听证的要组织听证 。5、决定责任：制作行政处罚决定书，载明当事人的名称或者姓名、地址、违法的事实和证据、行政处罚的种类和依据、行政处罚的履行方式和期限、不服行政处罚决定，申请行政复议或提起行政诉讼的途径和期限、作出处罚决定的机关和日期。6、送达责任：行政处罚决定书按法律规定的方式送达当事人。7、执行责任：行政处罚决定生效后，按有关法律、法规的规定执行。</t>
  </si>
  <si>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4-1、《行政处罚法》第三十一条：行政机关在作出行政处罚决定之前，应当告知当事人作出行政处罚决定的事实、理由及依据，并告知当事人依法享有的权利。                                4-2、《行政处罚法》第三十二条：当事人有权进行陈述和申辩。行政机关必须充分听取当事人的意见，对当事人提出的事实、理由和证据，应当进行复核；当事人提出的事实、理由或者证据成立的，行政机关应当采纳。                                      
4-3、《行政处罚法》第四十二条：行政机关作出责令停产停业、吊销许可证或者执照、较大数额罚款等行政处罚决定之前，应当告知当事人有要求举行听证的权利；当事人要求听证的，行政机关应当组织听证。                                              
5、《行政处罚法》第三十九条：行政机关依照本法第三十八条的规定给予行政处罚，应当制作行政处罚决定书。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</si>
  <si>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1、立案责任：在检查中发现或者接到举报违法行为或者交办、上报、移送的此类违法案件，应予以审查，决定是否立案。2、调查责任：对立案的案件，指定专人负责，及时组织调查取证，与当事人有直接利害关系的应当回避。执法人员不得少于两人，调查时应出示执法证件。案件调查终结，执法人员出具书面案件调查终结报告。3、审查责任：核审案件调查报告，对案件的管辖权、当事人的基本情况、案件的事实、证据、定性、适用的法律、法规、规章是否正确、处罚是否适当、程序是否合法方面进行核审，提出书面意见。4、告知责任：作出行政处罚决定之前，应制作《行政处罚陈述、申辩权告知书》送达当事人，告知违法事实、理由和依据以及享有的陈述、申辩权利。符合听证规定的，制作《行政处罚听证告知书》送达当事人，告知违法事实、理由和依据以及要求听证的权利。当事人提出陈述、申辩的，对其提出的事实、理由和证据进行复核，作出予以采纳和不予采纳的决定并告知当事人；当事人提出听证的要组织听证 。5、决定责任：制作行政处罚决定书，载明当事人的名称或者姓名、地址、违法的事实和证据、行政处罚的种类和依据、行政处罚的履行方式和期限、不服行政处罚决定，申请行政复议或提起行政诉讼的途径和期限、作出处罚决定的机关和日期。6、送达责任：行政处罚决定书按法律规定的方式送达当事人。7、执行责任：行政处罚决定生效后，按有关法律、法规的规定执行。</t>
    <phoneticPr fontId="13" type="noConversion"/>
  </si>
  <si>
    <t>对建筑市场的处罚</t>
    <phoneticPr fontId="1" type="noConversion"/>
  </si>
  <si>
    <t>行政处罚</t>
    <phoneticPr fontId="1" type="noConversion"/>
  </si>
  <si>
    <t>1、超越本单位资质等级承揽工程</t>
  </si>
  <si>
    <t>2.工程监理单位转让监理业务</t>
  </si>
  <si>
    <t>3、勘察、设计单位将承包的工程转包、违法分包</t>
  </si>
  <si>
    <t>4、勘察、设计单位超越本单位资质等级承揽工程</t>
  </si>
  <si>
    <t>5、勘察、设计单位以欺骗手段了得资质证书</t>
  </si>
  <si>
    <t>6、勘察、设计单位未取得资质证书承揽工程</t>
  </si>
  <si>
    <t>7、承包单位在工程发包与承包中行贿</t>
  </si>
  <si>
    <t>8、建设工程勘察、设计单位以他人名义承揽业务，或者允许他人以本单位的名义承揽工程</t>
  </si>
  <si>
    <t>9、（1）勘察单位未按照工程建设强制性标准进行勘察的;有前款所列行为，造成工程质量事故的，责令停业整顿，降低资质等级；情节严重的，吊销资质证书；造成损失的，依法承担赔偿责任。（2）设计单位未根据勘察成果文件进行工程设计的；有前款所列行为，造成工程质量事故的，责令停业整顿，降低资质等级；情节严重的，吊销资质证书；造成损失的，依法承担赔偿责任。（3）设计单位指定建筑材料、建筑构配件的生产厂、供应商的；有前款所列行为，造成工程质量事故的，责令停业整顿，降低资质等级；情节严重的，吊销资质证书；造成损失的，依法承担赔偿责任。</t>
  </si>
  <si>
    <t>10、设计单位因设计不合理导致建筑工程质量和建筑安全生产事故发生的</t>
  </si>
  <si>
    <t>11、设计单位未按照民用建筑节能强制性标准进行设计或者使用列入禁止使用目录的技术、工艺、材料和设备</t>
  </si>
  <si>
    <t>12、（1）勘察文件没有责任人签字或者签字不全的；（2）原始记录不按照规定记录或者记录不完整的；（3）不参加施工验槽的；（4）项目完成后，勘察文件不归档保存的。</t>
  </si>
  <si>
    <t>14、勘察设计企业未按照规定提供信用档案信息的处罚</t>
  </si>
  <si>
    <t>15、勘察、设计企业涂改、倒卖、出租、出借或者以其他形式非法转让资质证书</t>
  </si>
  <si>
    <t>对勘察设计（勘察设计单位）的处罚</t>
    <phoneticPr fontId="1" type="noConversion"/>
  </si>
  <si>
    <t>5.投标人相互串通投标或者与招标人串通投标的，投标人以向招标人或者评标委员会成员行贿的手段谋取中标</t>
    <phoneticPr fontId="13" type="noConversion"/>
  </si>
  <si>
    <t>6.投标人以他人名义投标或者以其他方式弄虚作假，骗取中标</t>
    <phoneticPr fontId="13" type="noConversion"/>
  </si>
  <si>
    <t>7.中标人将中标项目转让给他人的，将中标项目肢解后分别转让给他人的，违反本法规定将中标项目的部分主体、关键性工作分包给他人的，或者分包人再次分包</t>
    <phoneticPr fontId="13" type="noConversion"/>
  </si>
  <si>
    <t>8、（1）中标人不履行与招标人订立的合同；（2）中标人不按照与招标人订立的合同履行义务</t>
  </si>
  <si>
    <t>10、伪造、变造资格、资质证书或者其他许可证件骗取中标；
3年内2次以上使用他人名义投标；弄虚作假骗取中标给招标人造成直接经济损失30万元以上；其他弄虚作假骗取中标情节严重的行为</t>
  </si>
  <si>
    <t>11、中标人无正当理由不与招标人订立合同，在签订合同时向招标人提出附加条件，或者不按照招标文件要求提交履约保证金</t>
    <phoneticPr fontId="13" type="noConversion"/>
  </si>
  <si>
    <t>12、投标人或者其他利害关系人捏造事实、伪造材料或者以非法手段取得证明材料进行投诉</t>
  </si>
  <si>
    <t>13、投标人以他人名义投标，利用伪造、转让、无效或者租借的资质证书参加投标，或者以任何方式请其他单位在自己编制的投标文件代为签字盖章，骗取中标</t>
  </si>
  <si>
    <t>对房建和市政工程招投标（投标人）的处罚</t>
    <phoneticPr fontId="1" type="noConversion"/>
  </si>
  <si>
    <t>对临街工地不设置护栏或者不作遮挡、停工场地不及时整理并作必要覆盖或者竣工后不及时清理和平整场地，影响市容和环境卫生的处罚</t>
  </si>
  <si>
    <t>1、对临街工地不设置护栏或者不作遮挡、停工场地不及时整理并作必要覆盖或者竣工后不及时清理和平整场地，影响市容和环境卫生的处罚</t>
  </si>
  <si>
    <t>1、对将建筑垃圾混入生活垃圾的、将危险废物混入建筑垃圾的和擅自设立弃置场受纳建筑垃圾的处罚</t>
    <phoneticPr fontId="13" type="noConversion"/>
  </si>
  <si>
    <t>7、对随意倾倒、抛撒或者堆放建筑垃圾的处罚</t>
  </si>
  <si>
    <t>对违反建筑垃圾、生活垃圾管理的处罚</t>
    <phoneticPr fontId="13" type="noConversion"/>
  </si>
  <si>
    <t>1、（1）与建设单位或者施工单位串通，弄虚作假、降低工程质量的；(2）将不合格的建设工程、建筑材料、建筑构配件和设备按照合格签字的。</t>
  </si>
  <si>
    <t>2、工程监理单位与被监理工程的施工承包单位以及建筑材料、建筑构配件和设备供应单位有隶属关系或者其他利害关系承担该项建设工程的监理业务</t>
  </si>
  <si>
    <t>对违反工程质量管理的处罚</t>
  </si>
  <si>
    <t>1、建筑施工企业对建筑安全事故隐患不采取措施予以消除</t>
  </si>
  <si>
    <t>2、施工单位安全防护用具、机械设备、施工机具及配件在进入施工现场前未经查验或者查验不合格即投入使用；施工单位使用未经验收或者验收不合格的施工起重机械和整体提升脚手架、模板等自升式架设设施；施工单位委托不具有相应资质的单位承担施工现场安装、拆卸施工起重机械和整体提升脚手架、模板等自升式架设设施；施工单位在施工组织设计中未编制安全技术措施、施工现场临时用电方案或者专项施工方案</t>
  </si>
  <si>
    <t>3、施工单位取得资质证书后，降低安全生产条件</t>
  </si>
  <si>
    <t>4、施工单位偷工减料；施工单位使用不合格的建筑材料；施工单位使用不合格的建筑构配件；施工单位使用不合格的设备；其他不按照工程设计图纸或者施工技术标准施工的行为</t>
  </si>
  <si>
    <t>5、施工单位未按规定对建材、设备检验检测</t>
  </si>
  <si>
    <t>6、建筑施工企业转让安全生产许可证</t>
  </si>
  <si>
    <t>7、施工单位未设立安全生产管理机构、配备专职安全生产管理人员或者分部分项工程施工时无专职安全生产管理人员现场监督的</t>
  </si>
  <si>
    <t>8、施工单位的主要负责人、项目负责人、专职安全生产管理人员、作业人员或者特种作业人员，未经安全教育培训或者经考核不合格即从事相关工作</t>
  </si>
  <si>
    <t>9、施工单位未在施工现场的危险部位设置明显的安全警示标志</t>
  </si>
  <si>
    <t>10、施工单位未向作业人员提供安全防护用具和安全防护服装的</t>
  </si>
  <si>
    <t>11、施工单位未按照规定在施工起重机械和整体提升脚手架、模板等自升式架设设施验收合格后登记的</t>
  </si>
  <si>
    <t>12、施工单位使用国家明令淘汰、禁止使用的危及施工安全的工艺、设备、材料的</t>
  </si>
  <si>
    <t>13、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t>
  </si>
  <si>
    <t>14、施工单位的主要负责人、项目负责人未履行安全生产管理职责</t>
  </si>
  <si>
    <t>15、施工单位特种作业人员未取得建筑施工特种作业操作资格上岗的</t>
  </si>
  <si>
    <t>16、未编制拆装方案、制定安全施工措施的；未由专业技术人员现场监督的；未出具自检合格证明或者出具虚假证明的；未向施工单位进行安全使用说明，办理移交手续的。</t>
  </si>
  <si>
    <t>17、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t>
  </si>
  <si>
    <t>对安全事故的处罚</t>
    <phoneticPr fontId="1" type="noConversion"/>
  </si>
  <si>
    <t>擅自侵占城市绿地的处罚</t>
  </si>
  <si>
    <t>损坏城市绿化及其设施的处罚</t>
  </si>
  <si>
    <t>擅自砍伐、移植、修剪树木的处罚</t>
  </si>
  <si>
    <t>未经同意在公共绿地内开设商业、服务网点的处罚</t>
  </si>
  <si>
    <t>违反城市扬尘规定的处罚</t>
  </si>
  <si>
    <t>对违反建设工程抗震设防要求管理规定行为的处罚</t>
  </si>
  <si>
    <t>依法应当进行消防设计审查的建设工程，未经依法审查或者审查不合格，擅自施工的</t>
  </si>
  <si>
    <t>依法应当进行消防验收的建设工程，未经消防验收或者消防验收不合格，擅自投入使用的</t>
  </si>
  <si>
    <t>其他建设工程验收后经依法抽查不合格，不停止使用的</t>
  </si>
  <si>
    <t>公众聚集场所未经消防安全检查或者经检查不符合消防安全要求，擅自投入使用、营业的</t>
  </si>
  <si>
    <t>建设单位未依照本法规定在验收后报住房和城乡建设主管部门备案的</t>
  </si>
  <si>
    <t>建设单位要求建筑设计单位或者建筑施工企业降低消防技术标准设计、施工的</t>
  </si>
  <si>
    <t>建筑设计单位不按照消防技术标准强制性要求进行消防设计的</t>
  </si>
  <si>
    <t>建筑施工企业不按照消防设计文件和消防技术标准施工，降低消防施工质量的</t>
  </si>
  <si>
    <t>工程监理单位与建设单位或者建筑施工企业串通，弄虚作假，降低消防施工质量的</t>
  </si>
  <si>
    <t>违反消防管理的处罚</t>
    <phoneticPr fontId="1" type="noConversion"/>
  </si>
  <si>
    <t>建筑工程申领施工许可证或开工报告情况的检查</t>
  </si>
  <si>
    <t>1.检查责任：根据职责定期或不定期进行检查。执法人员不得少于两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发现直接关系公共安全、人身健康、生命财产安全的重要设备、设施存在安全隐患的，应当责令停止建造、安装和使用，并责令设计、建造、安装和使用单位立即改正。记录存档。
3.移送责任：对涉嫌犯罪的案件，应当依照《行政执法机关移送涉嫌犯罪案件的规定》移送司法机关处理。
4.事后监管责任：对检查情况进行汇总、分类、归档备查，公布检查结果，并跟踪复查问题整改落实情况。
6.其他：法律法规规章规定应履行的责任。</t>
  </si>
  <si>
    <t>运输车辆未覆盖造成泄漏、抛撒的检查</t>
  </si>
  <si>
    <t>1.检查责任：根据职责定期或不定期进行检查。执法人员不得少于两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发现直接关系公共安全、人身健康、生命财产安全的重要设备、设施存在安全隐患的，应当责令停止建造、安装和使用，并责令设计、建造、安装和使用单位立即改正。记录存档。
3.移送责任：对涉嫌犯罪的案件，应当依照《行政执法机关移送涉嫌犯罪案件的规定》移送司法机关处理。
4.事后监管责任：对检查情况进行汇总、分类、归档备查，公布检查结果，并跟踪复查问题整改落实情况。
7.其他：法律法规规章规定应履行的责任。</t>
  </si>
  <si>
    <t>1.未按照规定进行职业病危害预评价的</t>
  </si>
  <si>
    <t>2.建设项目的职业病防护设施未按照规定与主体工程同时设计、同时施工、同时投入生产和使用的</t>
  </si>
  <si>
    <t>3.未按照规定对职业病防护设施进行职业病危害控制效果评价的</t>
  </si>
  <si>
    <t>4.建设项目竣工投入生产和使用前，职业病防护设施未按照规定验收合格的</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</si>
  <si>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8．其他法律法规规章文件规定应履行的责任。</t>
  </si>
  <si>
    <t>对建设项目违反《职业病防治法》专项规定的处罚</t>
    <phoneticPr fontId="1" type="noConversion"/>
  </si>
  <si>
    <t>1.工作场所职业病危害因素检测、评价结果没有存档、上报、公布的</t>
  </si>
  <si>
    <t>2.未采取本法第二十条规定的职业病防治管理措施的</t>
  </si>
  <si>
    <t>3.未按照规定公布有关职业病防治的规章制度、操作规程、职业病危害事故应急救援措施的</t>
  </si>
  <si>
    <t>4.未按照规定组织劳动者进行职业卫生培训，或者未对劳动者个人职业病防护采取指导、督促措施的</t>
  </si>
  <si>
    <t>5.国内首次使用或者首次进口与职业病危害有关的化学材料，未按照规定报送毒性鉴定资料以及经有关部门登记注册或者批准进口的文件的</t>
  </si>
  <si>
    <t>对生产经营单位违反《职业病防治法》管理基本条件的处罚</t>
  </si>
  <si>
    <t>内容同上</t>
    <phoneticPr fontId="1" type="noConversion"/>
  </si>
  <si>
    <t>1.未按照规定及时、如实向安全生产监督管理部门申报产生职业病危害的项目的</t>
  </si>
  <si>
    <t>2.未实施由专人负责的职业病危害因素日常监测，或者监测系统不能正常监测的</t>
  </si>
  <si>
    <t>3.订立或者变更劳动合同时，未告知劳动者职业病危害真实情况的</t>
  </si>
  <si>
    <t>4.未按照规定组织职业健康检查、建立职业健康监护档案或者未将检查结果书面告知劳动者的</t>
  </si>
  <si>
    <t>5.未依照本法规定在劳动者离开用人单位时提供职业健康监护档案复印件的</t>
  </si>
  <si>
    <t>1.工作场所职业病危害因素的强度或者浓度超过国家职业卫生标准的</t>
  </si>
  <si>
    <t>2.未提供职业病防护设施和个人使用的职业病防护用品，或者提供的职业病防护设施和个人使用的职业病防护用品不符合国家职业卫生标准和卫生要求的</t>
  </si>
  <si>
    <t>3.对职业病防护设备、应急救援设施和个人使用的职业病防护用品未按照规定进行维护、检修、检测，或者不能保持正常运行、使用状态的</t>
  </si>
  <si>
    <t>4.未按照规定对工作场所职业病危害因素进行检测、评价的</t>
  </si>
  <si>
    <t>5.工作场所职业病危害因素经治理仍然达不到国家职业卫生标准和卫生要求时，未停止存在职业病危害因素的作业的</t>
  </si>
  <si>
    <t>6.未按照规定安排职业病病人、疑似职业病病人进行诊治的</t>
  </si>
  <si>
    <t>7.发生或者可能发生急性职业病危害事故时，未立即采取应急救援和控制措施或者未按照规定及时报告的</t>
  </si>
  <si>
    <t>8.未按照规定在产生严重职业病危害的作业岗位醒目位置设置警示标识和中文警示说明的</t>
  </si>
  <si>
    <t>9.拒绝职业卫生监督管理部门监督检查的</t>
  </si>
  <si>
    <t>10.隐瞒、伪造、篡改、毁损职业健康监护档案、工作场所职业病危害因素检测评价结果等相关资料，或者拒不提供职业病诊断、鉴定所需资料的</t>
  </si>
  <si>
    <t>11.未按照规定承担职业病诊断、鉴定费用和职业病病人的医疗、生活保障费用的</t>
  </si>
  <si>
    <t>12.隐瞒技术、工艺、设备、材料所产生的职业病危害而采用的</t>
  </si>
  <si>
    <t>13.隐瞒本单位职业卫生真实情况的</t>
  </si>
  <si>
    <t>14.可能发生急性职业损伤的有毒、有害工作场所、放射工作场所或者放射性同位素的运输、贮存不符合本法第二十五条规定的</t>
  </si>
  <si>
    <t>15.使用国家明令禁止使用的可能产生职业病危害的设备或者材料的</t>
  </si>
  <si>
    <t>16.将产生职业病危害的作业转移给没有职业病防护条件的单位和个人，或者没有职业病防护条件的单位和个人接受产生职业病危害的作业的</t>
  </si>
  <si>
    <t>17.擅自拆除、停止使用职业病防护设备或者应急救援设施的</t>
  </si>
  <si>
    <t>18.安排未经职业健康检查的劳动者、有职业禁忌的劳动者、未成年工或者孕期、哺乳期女职工从事接触职业病危害的作业或者禁忌作业的</t>
  </si>
  <si>
    <t>19.违章指挥和强令劳动者进行没有职业病防护措施的作业的</t>
  </si>
  <si>
    <t>对用人单位违反职业病防治管理规定损害职工权益的处罚</t>
  </si>
  <si>
    <t>对向用人单位提供可能产生职业病危害的设备、材料，未按照规定提供中文说明书或者设置警示标识和中文警示说明的处罚</t>
  </si>
  <si>
    <t>对用人单位违反规定，已经对劳动者生命健康造成严重损害的处罚</t>
  </si>
  <si>
    <t>1.未按照规定实行有害作业与无害作业分开、工作场所与生活场所分开的</t>
  </si>
  <si>
    <t>2.用人单位的主要负责人、职业卫生管理人员未接受职业卫生培训的</t>
  </si>
  <si>
    <t>对用人单位未按照规定实行作业和生活场所分开和有关人员未进行职业卫生培训的处罚</t>
  </si>
  <si>
    <t>对未取得职业卫生技术服务资质认可擅自从事职业卫生技术服务的处罚</t>
  </si>
  <si>
    <t>1.泄露服务对象的技术秘密和商业秘密的</t>
  </si>
  <si>
    <t>2.转让或者租借资质证书的</t>
  </si>
  <si>
    <t>3.转包职业卫生技术服务项目的</t>
  </si>
  <si>
    <t>4.采取不正当竞争手段，故意贬低、诋毁其他职业卫生技术服务机构的</t>
  </si>
  <si>
    <t>5.未按照规定办理资质证书变更手续的</t>
  </si>
  <si>
    <t>6.未依法与建设单位、用人单位签订职业卫生技术服务合同的</t>
  </si>
  <si>
    <t>7.擅自更改、简化职业卫生技术服务程序和相关内容的</t>
  </si>
  <si>
    <t>8.在申请资质、资质延续、接受监督检查时，隐瞒有关情况或者提供虚假文件、资料的</t>
  </si>
  <si>
    <t>9.同时在两个以上职业卫生技术服务机构从业的</t>
  </si>
  <si>
    <t>对职业卫生技术服务机构违反有关职业卫生管理规定的处罚</t>
  </si>
  <si>
    <t>1.未建立或者落实职业健康监护制度的</t>
  </si>
  <si>
    <t>2.未按照规定制定职业健康监护计划和落实专项经费的</t>
  </si>
  <si>
    <t>3.弄虚作假，指使他人冒名顶替参加职业健康检查的</t>
  </si>
  <si>
    <t>4.未如实提供职业健康检查所需要的文件、资料的</t>
  </si>
  <si>
    <t>5.未根据职业健康检查情况采取相应措施的</t>
  </si>
  <si>
    <t>6.不承担职业健康检查费用的</t>
  </si>
  <si>
    <t>对用人单位违反职业健康监护办法的处罚</t>
  </si>
  <si>
    <t>对承担安全评价工作的机构出具虚假证明的处罚</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</si>
  <si>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3.审查责任：对案件违法事实、证据、调查取证程序、法律适用、处罚种类和幅度、当事人陈述和申辩理由等方面进行审查，提出处理意见，对属于较大数额罚款的，由领导集体讨论决定。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</si>
  <si>
    <t>对不依法依规保证安全生产所必需的资金投入，致使生产经营单位不具备安全生产条件的处罚</t>
  </si>
  <si>
    <t>内容同上</t>
  </si>
  <si>
    <t>对生产经营单位的主要负责人未依法依规履行安全生产管理职责的处罚</t>
  </si>
  <si>
    <t>对生产经营单位的安全生产管理人员未依法履行安全生产管理职责的处罚</t>
  </si>
  <si>
    <t>1.未按照规定设置安全生产管理机构或者配备安全生产管理人员的</t>
  </si>
  <si>
    <t>2.危险物品的生产、经营、储存单位以及矿山、金属冶炼、建筑施工、道路运输单位的主要负责人和安全生产管理人员未按照规定经考核合格的</t>
  </si>
  <si>
    <t>3.未按照规定对从业人员、被派遣劳动者、实习学生进行安全生产教育和培训，或者未按照规定如实告知有关的安全生产事项的</t>
  </si>
  <si>
    <t>4.未如实记录安全生产教育和培训情况的</t>
  </si>
  <si>
    <t>5.未将事故隐患排查治理情况如实记录或者未向从业人员通报的</t>
  </si>
  <si>
    <t>6.未按照规定制定生产安全事故应急救援预案或者未定期组织演练的</t>
  </si>
  <si>
    <t>7.特种作业人员未按照规定经专门的安全作业培训并取得相应资格，上岗作业的</t>
  </si>
  <si>
    <t xml:space="preserve">对生产经营单位未按照规定设置安全生产管理机构等行为的处罚
</t>
  </si>
  <si>
    <t>1.未按照规定对矿山、金属冶炼建设项目或者用于生产、储存、装卸危险物品的建设项目进行安全评价的</t>
  </si>
  <si>
    <t>2.矿山、金属冶炼建设项目或者用于生产、储存、装卸危险物品的建设项目没有安全设施设计或者安全设施设计未按照规定报经有关部门审查同意的</t>
  </si>
  <si>
    <t>3.矿山、金属冶炼建设项目或者用于生产、储存、装卸危险物品的建设项目的施工单位未按照批准的安全设施设计施工的</t>
  </si>
  <si>
    <t>4.矿山、金属冶炼建设项目或者用于生产、储存危险物品的建设项目竣工投入生产或者使用前，安全设施未经验收合格的</t>
  </si>
  <si>
    <t xml:space="preserve">对生产经营单位未按照规定进行安全评价等行为的处罚
</t>
  </si>
  <si>
    <t>1.未在有较大危险因素的生产经营场所和有关设施、设备上设置明显的安全警示标志的</t>
  </si>
  <si>
    <t>2.安全设备的安装、使用、检测、改造和报废不符合国家标准或者行业标准的</t>
  </si>
  <si>
    <t>3.未对安全设备进行经常性维护、保养和定期检测的</t>
  </si>
  <si>
    <t>4.未为从业人员提供符合国家标准或者行业标准的劳动防护用品的</t>
  </si>
  <si>
    <t>5.危险物品的容器、运输工具，以及涉及人身安全、危险性较大的海洋石油开采特种设备和矿山井下特种设备未经具有专业资质的机构检测、检验合格，取得安全使用证或者安全标志，投入使用的</t>
  </si>
  <si>
    <t>6.使用应当淘汰的危及生产安全的工艺、设备的</t>
  </si>
  <si>
    <t>对生产经营单位违反有较大危险因素的场所、设施、设备等相关规定的处罚</t>
  </si>
  <si>
    <t>对未经依法批准，擅自生产、经营、运输、储存、使用危险物品或者处置废弃危险物品的处罚</t>
  </si>
  <si>
    <t>1.生产、经营、运输、储存、使用危险物品或者处置废弃危险物品，未建立专门安全管理制度、未采取可靠的安全措施的</t>
  </si>
  <si>
    <t>2.对重大危险源未登记建档，或者未进行评估、监控，或者未制定应急预案的</t>
  </si>
  <si>
    <t>3.进行爆破、吊装以及国务院安全生产监督管理部门会同国务院有关部门规定的其他危险作业，未安排专门人员进行现场安全管理的</t>
  </si>
  <si>
    <t>4.未建立事故隐患排查治理制度的</t>
  </si>
  <si>
    <t>对违反危险物品安全管理的处罚</t>
  </si>
  <si>
    <t>对生产经营单位未采取措施消除事故隐患的处罚</t>
  </si>
  <si>
    <t>对违反规定发包出租、出借和承租生产经营项目、场所、设备的处罚</t>
  </si>
  <si>
    <t>对在同一作业区域未签订安全协议和未指定专职安管员检查、协调的处罚</t>
  </si>
  <si>
    <t>1.生产、经营、储存、使用危险物品的车间、商店、仓库与员工宿舍在同一座建筑内，或者与员工宿舍的距离不符合安全要求的</t>
  </si>
  <si>
    <t>2.生产经营场所和员工宿舍未设有符合紧急疏散需要、标志明显、保持畅通的出口，或者锁闭、封堵生产经营场所或者员工宿舍出口的</t>
  </si>
  <si>
    <t>对距离不符安全要求和未设有必要紧急疏散出口行为的处罚</t>
  </si>
  <si>
    <t>对生产经营单位与从业人员订立协议，免除或者减轻其对从业人员因生产安全事故伤亡依法应承担的责任的处罚</t>
  </si>
  <si>
    <t>对生产经营单位拒绝、阻碍监督检查的处罚</t>
  </si>
  <si>
    <t>对发生事故时主要负责人不立即组织抢救或者擅离职守等行为的处罚</t>
  </si>
  <si>
    <t>对生产经营单位经停产停业整顿仍不具备安全生产条件的处罚</t>
  </si>
  <si>
    <t>对负有责任的生产经营单位发生生产安全事故的处罚</t>
  </si>
  <si>
    <t>对事故发生单位有关责任人的处罚</t>
  </si>
  <si>
    <t>对有关生产经营单位未建立应急救援、未配备必要的应急救援设备的处罚</t>
  </si>
  <si>
    <t>对有关企业转让、冒用或者使用伪造的安全生产许可证等行为的处罚</t>
  </si>
  <si>
    <t>对明知生产经营单位非法擅自从事生产经营活动仍为其提供生产条件的处罚</t>
  </si>
  <si>
    <t>对有关企业及其有关人员弄虚作假，骗取或者勾结、串通行政审批工作人员取得安全生产许可证书及其他批准文件的处罚</t>
  </si>
  <si>
    <t>对未取得相应资格、资质证书的机构及其有关人员从事安全评价、认证、检测、检验工作的处罚</t>
  </si>
  <si>
    <t>对未依法取得危险化学品安全生产、经营、使用许可证从事危险化学品生产经营活动的处罚</t>
  </si>
  <si>
    <t>对生产经营单位的有关安全许可证有效期满未办理延期手续，继续进行生产的处罚</t>
  </si>
  <si>
    <t>1.未建立安全生产事故隐患排查治理等各项制度的</t>
  </si>
  <si>
    <t>2.未按规定上报事故隐患排查治理统计分析表的</t>
  </si>
  <si>
    <t>3.未制定事故隐患治理方案的</t>
  </si>
  <si>
    <t>4.重大事故隐患不报或者未及时报告的</t>
  </si>
  <si>
    <t>5.未对事故隐患进行排查治理擅自生产经营的</t>
  </si>
  <si>
    <t>6.整改不合格或者未经安全监管监察部门审查同意擅自恢复生产经营的</t>
  </si>
  <si>
    <t>对生产经营单位未按规定进行安全生产事故隐患排查治理的处罚</t>
  </si>
  <si>
    <t>对生产、经营、使用国家有关禁止的危险化学品的处罚</t>
  </si>
  <si>
    <t>1.立案责任：发现生产、经营、使用国家禁止生产、经营、使用的危险化学品或违反国家关于危险化学品使用的限制性规定使用危险化学品的违法行为，予以审查，决定是否立案。 2.调查责任：对立案的案件，指定专人负责，及时组织调查取证，与当事人有厉害关系的应当回避。执法人员不得少于2人，调查时应出示执法证件，听取当事人辩解陈述并作记录。执法人员应当保守有关秘密。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130.其他法律法规规章规定应履行的责任。</t>
  </si>
  <si>
    <t>《中华人民共和国安全生产法》 第八十七条负有安全生产监督管理职责的部门的工作人员，有下列行为之一的，给予降级或者撤职的处分；构成犯罪的，依照刑法有关规定追究刑事责任：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《中华人民共和国行政处罚法》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危险化学品安全管理条例》（2013年修正本）第九十五条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第九十六条负有危险化学品安全监督管理职责的部门的工作人员，在危险化学品安全监督管理工作中滥用职权、玩忽职守、徇私舞弊，构成犯罪的，依法追究刑事责任；尚不构成犯罪的，依法给予处分。</t>
    <phoneticPr fontId="1" type="noConversion"/>
  </si>
  <si>
    <t>对未经安全条件审查，新建、改建、扩建生产、储存危险化学品（含管道）建设项目的处罚</t>
  </si>
  <si>
    <t>1.立案责任：发现生产经营单位的安全生产管理人员未履行本法规定的安全生产管理职责的违法行为，应当给予行政处罚的，应当予以立案。                                                                                                                               2.调查取证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                                                                               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                            
8.监管责任：对生产经营单位的安全生产管理人员未履行安全生产法规定的安全生产管理职责的处罚情况的监督检查。                                                                                                              9.其他法律法规规章文件规定应履行的其他责任。</t>
    <phoneticPr fontId="1" type="noConversion"/>
  </si>
  <si>
    <t>对未按照法律法规要求进行危险化学品登记的处罚</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</si>
  <si>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phoneticPr fontId="1" type="noConversion"/>
  </si>
  <si>
    <t>1.对重复使用的危险化学品包装物、容器，在重复使用前不进行检查的</t>
  </si>
  <si>
    <t>2.未根据其生产、储存的危险化学品的种类和危险特性，在作业场所设置相关安全设施、设备，或者未按照国家标准、行业标准或者国家有关规定对安全设施、设备进行经常性维护、保养的</t>
  </si>
  <si>
    <t>3.未依照本条例规定对其安全生产条件定期进行安全评价的</t>
  </si>
  <si>
    <t>4.未将危险化学品储存在专用仓库内，或者未将剧毒化学品以及储存数量构成重大危险源的其他危险化学品在专用仓库内单独存放的</t>
  </si>
  <si>
    <t>5.危险化学品的储存方式、方法或者储存数量不符合国家标准或者国家有关规定的</t>
  </si>
  <si>
    <t>6.危险化学品专用仓库不符合国家标准、行业标准的要求的</t>
  </si>
  <si>
    <t>7.未对危险化学品专用仓库的安全设施、设备定期进行检测、检验的</t>
  </si>
  <si>
    <t>对生产、储存、使用危险化学品的单位违反有关安全管理规定的处罚</t>
  </si>
  <si>
    <t>对有关危险化学品企业未按规定将安全评价报告以及整改方案、剧毒化学品储存情况备案的处罚</t>
  </si>
  <si>
    <t>对有关危险化学品企业未采取有效措施妥善处置其危险化学品管道、生产装置、储存设施以及库存的危险化学品的处罚</t>
  </si>
  <si>
    <t>对危险化学品经营企业向未经许可违法从事危险化学品生产、经营活动的企业采购危险化学品的处罚</t>
  </si>
  <si>
    <t>对危险化学品生产、经营企业违规销售剧毒化学品的处罚</t>
  </si>
  <si>
    <t>1.伪造、变造、出租、出借、转让危险化学品安全生产许可证或者使用伪造、变造的危险化学品安全生产许可证的</t>
  </si>
  <si>
    <t>2.伪造、变造、出租、出借、转让经营许可证，或者使用伪造、变造的经营许可证的</t>
  </si>
  <si>
    <t>3.伪造、变造、出租、出借、转让安全使用许可证或者使用伪造、变造的安全使用许可证的</t>
  </si>
  <si>
    <t>对危险化学品企业伪造、变造、出租、出借、转让或者使用有关安全许可证的处罚</t>
  </si>
  <si>
    <t>1.未按照本规定要求对重大危险源进行安全评估或者安全评价的</t>
  </si>
  <si>
    <t>2.未按照本规定要求对重大危险源进行登记建档的</t>
  </si>
  <si>
    <t>3.未按照本规定及相关标准要求对重大危险源进行安全监测监控的</t>
  </si>
  <si>
    <t>4.未制定重大危险源事故应急预案的</t>
  </si>
  <si>
    <t>5、未按照标准对重大危险源进行辨识的</t>
  </si>
  <si>
    <t>6、未按照规定明确重大危险源中关键装置、重点部位的责任人或者责任机构的</t>
  </si>
  <si>
    <t>7、未按照规定建立应急救援组织或者配备应急救援人员，以及配备必要的防护装备及器材、设备、物资，并保障其完好的</t>
  </si>
  <si>
    <t>8、未按照规定进行重大危险源备案或者核销的</t>
  </si>
  <si>
    <t>9、未将重大危险源可能引发的事故后果、应急措施等信息告知可能受影响的单位、区域及人员的</t>
  </si>
  <si>
    <t>10、未按照规定要求开展重大危险源事故应急预案演练的</t>
  </si>
  <si>
    <t>对危险化学品单位未按照规定要求对重大危险源进行管理的处罚</t>
  </si>
  <si>
    <t>对危险化学品有关企业未按规定变更注册信息的处罚</t>
  </si>
  <si>
    <t>对危险化学品建设项目未按照规定的时限提出有关安全许可证变更申请并且擅自投入运行的处罚</t>
  </si>
  <si>
    <t>对已经取得危险化学品生产、经营许可证的企业不再具备安全生产条件的处罚</t>
  </si>
  <si>
    <t>1.易制毒化学品生产、经营、购买、运输或者进口、出口单位未按规定建立安全管理制度的</t>
  </si>
  <si>
    <t>2.将许可证或者备案证明转借他人使用的</t>
  </si>
  <si>
    <t>3.超出许可的品种、数量生产、经营、购买易制毒化学品的</t>
  </si>
  <si>
    <t>4.生产、经营、购买单位不记录或者不如实记录交易情况、不按规定保存交易记录或者不如实、不及时向公安机关和有关行政主管部门备案销售情况的</t>
  </si>
  <si>
    <t>5.易制毒化学品丢失、被盗、被抢后未及时报告，造成严重后果的</t>
  </si>
  <si>
    <t>6.除个人合法购买第一类中的药品类易制毒化学品药品制剂以及第三类易制毒化学品外，使用现金或者实物进行易制毒化学品交易的</t>
  </si>
  <si>
    <t>7.易制毒化学品的产品包装和使用说明书不符合本条例规定要求的</t>
  </si>
  <si>
    <t>8.生产、经营易制毒化学品的单位不如实或者不按时向有关行政主管部门和公安机关报告年度生产、经销和库存等情况的</t>
  </si>
  <si>
    <t>对违反易制毒化学品管理规定的处罚</t>
  </si>
  <si>
    <t>1.未按照本规定建立有关安全生产制度和规程的</t>
  </si>
  <si>
    <t>2.未按照规定提取和使用安全生产费用的</t>
  </si>
  <si>
    <t>3.坑探工程安全专篇未经安全生产监督管理部门审查同意擅自施工的</t>
  </si>
  <si>
    <t>4.未按照本规定设立安全生产管理机构或者配备专职安全生产管理人员的</t>
  </si>
  <si>
    <t>5.特种作业人员未持证上岗作业的</t>
  </si>
  <si>
    <t>6.从事坑探工程作业的人员未按照规定进行安全生产教育和培训的</t>
  </si>
  <si>
    <t>对地质勘探单位违反金属与非金属矿产资源地质勘探管理规定的处罚</t>
  </si>
  <si>
    <t>对地质勘探单位未按照规定向工作区域所在地县级安全生产监督管理部门备案的处罚</t>
  </si>
  <si>
    <t>对地质勘探单位违规转包工程项目的处罚</t>
  </si>
  <si>
    <t>对冶金企业违反安全设置规定的处罚</t>
  </si>
  <si>
    <t>1.安全预评价报告、安全专篇、安全验收评价报告未按照规定备案的</t>
  </si>
  <si>
    <t>2.煤气生产、输送、使用、维护检修人员未经培训合格上岗作业的</t>
  </si>
  <si>
    <t>3.未从合法的劳务公司录用劳务人员，或者未与劳务公司签订合同，或者未对劳务人员进行统一安全生产教育和培训的</t>
  </si>
  <si>
    <t>对冶金企业未按规定备案安全评价报告、签订合同和培训作业人员的处罚</t>
  </si>
  <si>
    <t>对工贸企业未在有限空间作业场所设置安全警示标志和提供劳防用品的处罚</t>
  </si>
  <si>
    <t>1.未在有限空间作业场所设置明显的安全警示标志的</t>
  </si>
  <si>
    <t>2.未按照本规定为作业人员提供符合国家标准或者行业标准的劳动防护用品的</t>
  </si>
  <si>
    <t>1.未按照本规定对有限空间作业进行辨识、提出防范措施、建立有限空间管理台账的</t>
  </si>
  <si>
    <t>2.未按照本规定对有限空间作业制定作业方案或者方案未经审批擅自作业的</t>
  </si>
  <si>
    <t>3.有限空间作业未按照本规定进行危险有害因素检测或者监测，并实行专人监护作业的</t>
  </si>
  <si>
    <t>对工贸企业在有限空间违规作业的处罚</t>
  </si>
  <si>
    <t>2.未如实记录安全生产教育和培训情况的</t>
  </si>
  <si>
    <t>3.未将事故隐患排查治理情况如实记录或者未向从业人员通报的</t>
  </si>
  <si>
    <t>对食品生产企业违反食品安全生产管理规定的处罚</t>
  </si>
  <si>
    <t>对特种作业人员转借特种作业操作证或者使用伪造的特种作业操作证的处罚</t>
  </si>
  <si>
    <t>1.煤矿、非煤矿山、危险化学品、烟花爆竹、金属冶炼等生产经营单位主要负责人和安全管理人员未按照规定经考核合格的</t>
  </si>
  <si>
    <t>2.未按照规定对从业人员、被派遣劳动者、实习学生进行安全生产教育和培训或者未如实告知其有关安全生产事项的</t>
  </si>
  <si>
    <t>3.未如实记录安全生产教育和培训情况的</t>
  </si>
  <si>
    <t>4.特种作业人员未按照规定经专门的安全技术培训并取得特种作业人员操作资格证书，上岗作业的</t>
  </si>
  <si>
    <t>对生产经营单位违反安全培训规定的处罚</t>
  </si>
  <si>
    <t>对生产经营单位贯彻执行有关安全生产的法律、法规和国家标准或者行业标准等情况的监督检查</t>
  </si>
  <si>
    <t xml:space="preserve">1、监督准备阶段责任:制定合理的检查事项进行监督检查。
2、建立生产经营单位执行有关安全生产的法律、法规和国家标准或者行业标准情况的监督检查查制度。
3、监督开始阶段责任:依法行使监督职能，对现场进行实地考察，告知监督事项，研究处理意见。
4、完成监督阶段责任:制作文书，反馈并信息公开。
5、事后监管责任:开展定期和不定期检查，根据监督情况，对执行情况进行督查，依法采取相关处置措施。
6、其他法律法规规章规定应履行的责任。 </t>
    <phoneticPr fontId="1" type="noConversion"/>
  </si>
  <si>
    <t xml:space="preserve">	《中华人民共和国安全生产法》 第八十七条负有安全生产监督管理职责的部门的工作人员，有下列行为之一的，给予降级或者撤职的处分；构成犯罪的，依照刑法有关规定追究刑事责任：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phoneticPr fontId="1" type="noConversion"/>
  </si>
  <si>
    <t>对生产经营单位违反有关安全生产的法律、法规和国家标准或者行业标准等规定的行为的行政处罚</t>
    <phoneticPr fontId="1" type="noConversion"/>
  </si>
  <si>
    <t xml:space="preserve"> 1、监督准备阶段责任:制定合理的检查事项进行监督检查。
2、建立生产经营单位执行有关安全生产的法律、法规和国家标准或者行业标准情况的监督检查查制度。
3、监督开始阶段责任:依法行使监督职能，对现场进行实地考察，告知监督事项，研究处理意见。
4、完成监督阶段责任:制作文书，反馈并信息公开。
5、事后监管责任:开展定期和不定期检查，根据监督情况，对执行情况进行督查，依法采取相关处置措施。
6、其他法律法规规章规定应履行的责任。 </t>
    <phoneticPr fontId="1" type="noConversion"/>
  </si>
  <si>
    <t>对安全生产许可证有效期满未办理延期手续，继续从事建筑施工活动的行为的处罚</t>
  </si>
  <si>
    <t>对常规统计工作中统计调查对象提供不真实或者不完整、拒绝提供统计资料、拒绝、阻碍统计调查、统计检查等行为的处罚</t>
  </si>
  <si>
    <t>对迟报统计资料，或者未按照国家有关规定设置原始记录、统计台账的行为的处罚</t>
  </si>
  <si>
    <t>对拒绝答复或者不如实答复统计检查查询书的行为的处罚</t>
  </si>
  <si>
    <t>1.立案责任：在常规统计工作中发现统计调查对象涉嫌违法行为，予以审查，决定是否立案。 2.调查责任：对立案的案件，指定专人负责，及时组织调查取证，与当事人有直接利害关系的应当回避。执法人员不得少于两人，调查时应出示执法证件，允许当事人申辩陈述。执法人员应当保守有关秘密。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4.告知责任：作出行政处罚决定前，应当制作《行政处罚告知书》送达当事人，告知违法事实及其享有的陈述、申辩等权利。符合听证规定的，制作《行政处罚听证告知书》。 5.决定责任：作出处罚决定，制作行政处罚决定书，载明必备事项。 6.送达责任：行政处罚决定书按法律法规规定的方式送达当事人。 7.执行责任：依照生效的行政处罚决定，实施处罚。 8.其他责任：法律法规规章规定应履行的责任。</t>
    <phoneticPr fontId="1" type="noConversion"/>
  </si>
  <si>
    <t>对城镇污水处理设施维护运营单位违规行为的处置的处罚</t>
  </si>
  <si>
    <t>《城镇排水与污水处理条例》（国务院令第641号）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phoneticPr fontId="13" type="noConversion"/>
  </si>
  <si>
    <t>对建筑业企业超越本企业资质等级或以其他企业的名义承揽工程，或允许其他企业或个人以本企业的名义承揽工程等行为的处罚</t>
    <phoneticPr fontId="13" type="noConversion"/>
  </si>
  <si>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</si>
  <si>
    <t>《建筑业企业资质管理规定》（建设部令第159号）第三十四条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的；（六）发生过较大生产安全事故或者发生过两起以上一般生产安全事故的；（七）恶意拖欠分包企业工程款或者农民工工资的；（八）隐瞒或谎报、拖延报告工程质量安全事故或破坏事故现场、阻碍对事故调查的；（九）按照国家法律、法规和标准规定需要持证上岗的技术工种的作业人员未取得证书上岗，情节严重的；（十）未依法履行工程质量保修义务或拖延履行保修义务，造成严重后果的；（十一）涂改、倒卖、出租、出借或者以其他形式非法转让建筑业企业资质证书；（十二）其它违反法律、法规的行为。</t>
    <phoneticPr fontId="13" type="noConversion"/>
  </si>
  <si>
    <t>对擅自砍伐、移植或损害古树名木致使受损伤或死亡等行为的处罚</t>
    <phoneticPr fontId="13" type="noConversion"/>
  </si>
  <si>
    <t>对重大国情国力调查中统计调查对象提供不真实或者不完整、拒绝提供统计资料、拒绝、阻碍统计调查、统计检查等行为的处罚</t>
  </si>
  <si>
    <t>1.立案责任：在重大国情国力调查中发现涉嫌违法行为，予以审查，决定是否立案。 2.调查责任：对立案的案件，指定专人负责，及时组织调查取证，与当事人有直接利害关系的应当回避。执法人员 不得少于两人，调查时应出示执法证件，允许当事人申辩陈述。执法人员应 当保守有关秘密。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4.告知责任：作出行政处罚决定前，应当制作《行政处罚告知书》送达当事人，告知违法事实及其享有的陈述、申辩等权利。符合听证规定的，制作《行政处罚听证告知书》。 5.决定责任：作出处罚决定，制作行政处罚决定书，载明必备事项。 6.送达责任：行政处罚决定书按法律法规规定的方式送达当事人。 7.执行责任：依照生效的行政处罚决定，实施处罚。 8.其他责任：法律法规规章规定应履行的责任。</t>
  </si>
  <si>
    <t>对监理单位未审核建筑起重机械特种设备制造许可证、产品合格证、制造监督检验证明等行为的处罚</t>
  </si>
  <si>
    <t>对建设单位采用欺骗、贿赂等不正当手段取得施工许可证的行为的处罚</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</si>
  <si>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phoneticPr fontId="13" type="noConversion"/>
  </si>
  <si>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</si>
  <si>
    <t>对建设单位对不符合民用建筑节能强制性标准的民用建筑项目出具竣工验收合格报告的行为的处罚</t>
  </si>
  <si>
    <t>对建设单位将备案机关决定重新组织竣工验收的工程，在重新组织竣工验收前，擅自使用的行为的处罚</t>
  </si>
  <si>
    <t>对建设单位未取得施工许可证或者开工报告未经批准，擅自施工的行为的处罚</t>
  </si>
  <si>
    <t>对建设单位未提供建设工程安全生产作业环境及安全施工措施所需费用的等行为的处罚</t>
  </si>
  <si>
    <t>1.立案责任：对监督检查中发现、举报等违法案件应当依法受理，并作出是否立案的决定。 2.调查责任：对立案的案件，指定专人负责，及时组织调查取证，与当事人有直接利害关系的应当回避。执法人员不得少于两人，调查时应出示执法证件，允许当事人辩解陈述。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4.告知责任：作出行政处罚决定前，应制作《行政处罚及听证告知书》送达当事人，告知违法事实及其享有的陈述、申辩、听证等权利。 5.决定责任：制作《行政处罚决定书》，载明违法事实、行政处罚内容、申请行政复议或行政诉讼的方式等内容。 6.送达责任：行政处罚决定书按法律规定的方式送达当事人。 7.执行责任：依照生效的行政处罚决定，实施处罚。 8.其他责任: 法律法规规章规定应履行的责任。</t>
  </si>
  <si>
    <t>对建设单位隐瞒有关情况或者提供虚假材料申请施工许可证等行为的处罚</t>
  </si>
  <si>
    <t>1.立案责任：发现生产经营单位的安全生产管理人员未履行本法规定的安全生产管理职责的违法行为，应当给予行政处罚的，应当予以立案。                                                                                                                               2.调查取证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                                                                               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                            8.监管责任：对生产经营单位的安全生产管理人员未履行安全生产法规定的安全生产管理职责的处罚情况的监督检查。                                                                                                              9.其他法律法规规章文件规定应履行的其他责任。</t>
    <phoneticPr fontId="13" type="noConversion"/>
  </si>
  <si>
    <t>对建筑业企业未按照规定及时办理资质证书变更手续的行为的处罚</t>
  </si>
  <si>
    <t>对建筑业企业未按照规定要求提供建筑业企业信用档案信息的行为的处罚</t>
  </si>
  <si>
    <t>对施工单位未及时清运工程施工工程中产生的建筑垃圾，造成环境污染的行为的处罚</t>
  </si>
  <si>
    <t>对施工单位在噪声敏感建筑物集中区域内当日二十时至次日六时从事产生环境噪声污染的建筑施工作业等行为的处罚</t>
  </si>
  <si>
    <t>对未按照国家有关规定履行日常巡查、维修和养护责任，保障设施安全运行等行为的处罚</t>
  </si>
  <si>
    <t>对用人单位直接涉及劳动者切身利益的劳动规章制度违反法律、法规规定的行为的处罚</t>
  </si>
  <si>
    <t>对用人单位逾期未办理招用人员录用备案或者就业登记手续的行为的处罚</t>
  </si>
  <si>
    <t>对用人单位向劳动者收取款物，或者扣留身份证等个人证件的行为的处罚</t>
  </si>
  <si>
    <t>1.立案责任：发现用人单位向劳动者收取款物，或者扣留身份证等个人证件的违法行为，予以审查，决定是否立案。 2.调查责任：劳动保障行政部门对立案的案件，指定专人负责，及时组织调查取证，与当事人有直接利害关系的应当回避。执法人员不得少于两人，调查时应当出示监察证件。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4.告知责任：作出行政处罚决定前，应制作《行政处罚告知书》送达当事人，告知违法事实及其享有应当陈述、申辩等权利。符合听证规定的，制作并送达《行政处罚告知书》。 5.决定责任：制作行政处罚决定书，载明行政处罚告知书，当事人陈述申辩或者听证情况等内容。 6.送达责任：行政处罚决定书按照法律规定的方式送达当事人。 7.执行责任：依照生效的行政处罚决定，实施行政处罚。 8.其他责任：法律法规规章规定应履行的责任。</t>
  </si>
  <si>
    <t>对用人单位在国家法律、行政法规和国务院卫生行政部门规定禁止乙肝病原携带者从事的工作以外招用人员时，将乙肝病毒血清学指标作为体检标准的行为的处罚</t>
  </si>
  <si>
    <t>1.立案责任：发现用人单位在国家法律、行政法规和国务院卫生行政部门规定禁止乙肝病原携带者从事的工作以外招用人员时，将乙肝病毒血清学指标作为体检标准的违法行为，予以审查，决定是否立案。 2.调查责任：劳动保障行政部门对立案的案件，指定专人负责，及时组织调查取证，与当事人有直接利害关系的应当回避。执法人员不得少于两人，调查时应当出示监察证件。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4.告知责任：作出行政处罚决定前，应制作《行政处罚告知书》送达当事人，告知违法事实及其享有应当陈述、申辩等权利。符合听证规定的，制作并送达《行政处罚告知书》。 5.决定责任：制作行政处罚决定书，载明行政处罚告知书，当事人陈述申辩或者听证情况等内容。 6.送达责任：行政处罚决定书按照法律规定的方式送达当事人。 7.执行责任：依照生效的行政处罚决定，实施行政处罚。 8.其他责任：法律法规规章规定应履行的责任。</t>
  </si>
  <si>
    <t>对发布就业信息中包含歧视性内容；为无合法身份证件的劳动者提供职业中介服务；介绍劳动者从事法律、法规禁止从事的职 业，以暴力、胁迫、欺诈等方式进行职业中介活动；超出核准的业务范围经营行为的处罚</t>
  </si>
  <si>
    <t>1.立案责任：发现对发布就业信息中包含歧视性内容；为无合法身份证件的劳动者提供职业中介服务；介绍劳动者从事法律、法规禁止从事的职业，以暴力、胁迫、欺诈等方式进行职业中介活动；超出核准的业务范围经营行为的违法行为，予以审查，决定是否立案。 2.调查责任：劳动保障行政部门对立案的案件，指定专人负责，及时组织调查取证，与当事人有直接利害关系的应当回避。执法人员不得少于两人，调查时应当出示监察证件。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4.告知责任：作出行政处罚决定前，应制作《行政处罚告知书》送达当事人，告知违法事实及其享有应当陈述、申辩等权利。符合听证规定的，制作并送达《行政处罚告知书》。 5.决定责任：制作行政处罚决定书，载明行政处罚告知书，当事人陈述申辩或者听证情况等内容。 6.送达责任：行政处罚决定书按照法律规定的方式送达当事人。 7.执行责任：依照生效的行政处罚决定，实施行政处罚。 8.其他责任：法律法规规章规定应履行的责任。</t>
    <phoneticPr fontId="1" type="noConversion"/>
  </si>
  <si>
    <t>对建设单位违反有关保证质量规定的处罚</t>
    <phoneticPr fontId="13" type="noConversion"/>
  </si>
  <si>
    <t>1．立案阶段：在检查中发现、上级主管部门交办、下级主管部门上报或者群众投诉举报等，予以审查，决定是否立案。决定立案的需在10个工作日内立案。2．调查阶段：案件调查时执法人员不得少于2人，应当出示执法证件，告知当事人有陈述、申辩的权利，执法人员符合回避情形的应当回避。3．审查阶段：对案件的违法事实、证据、调查取证程序、法律适用、处罚种类和幅度、当事人陈述申辩理由等进行审查，提出处理意见并审批。4．告知阶段：在做出行政处罚决定前，应当书面告知当事人违法事实及其享有的陈述、申辩、要求听证等权利。符合听证规定的，制作并送达《行政处罚听证告知书》。5．决定阶段：根据审查情况决定是否给予行政处罚，对情节复杂或者重大违法行为给予较重的行政处罚，应当集体讨论决定。依法需要给予行政处罚的，应当制作行政处罚决定书，载明违法事实和证据、处罚依据和内容、行政复议及诉讼的途径和期限等内容。给予行政机关公务员处分，应当自批准立案之日起6个月内作出决定；案情复杂或者遇有其他特殊情形的，办案期限可以延长，但是最长不得超过12个月。6．送达阶段：行政处罚决定书直接送达当事人或者在7日内依照民事诉讼法的有关规定送达当事人。被监督机关应当在收到监督处理文书之日起15日内，将处理结果书面报告作出处理决定的人民政府或者其法制机构。7．执行阶段：根据生效的行政处罚决定执行，构成犯罪的移送司法机关。8．其他法律法规规章文件规定应履行的责任。</t>
    <phoneticPr fontId="13" type="noConversion"/>
  </si>
  <si>
    <t>对建设单位未在规定期限内办理工程竣工验收备案的处罚</t>
    <phoneticPr fontId="13" type="noConversion"/>
  </si>
  <si>
    <t>对监理单位违反保证节能工程质量有关规定的处罚</t>
    <phoneticPr fontId="13" type="noConversion"/>
  </si>
  <si>
    <t>对监理单位与被监理单位存在利益关系行为的处罚</t>
  </si>
  <si>
    <t>对在项目安全管理中施工单位未提供组织、人员、设施等保障措施的处罚</t>
  </si>
  <si>
    <t>1.立案责任：发现违法违规行为，予以审查，决定是否立案。2.调查责任：住房城乡建设主管部门对立案的案件，按照法定程序和内容要求及时进行调查。执法人员不得少于二人，调查时出示执法证件。3.审查责任：审理案件调查报告，对案件违法事实、证据、调查取证程序、法律法规规章适用、处罚是否合法适当进行审查，提出审查意见。4.告知责任：作出行政处罚决定前，应制作《行政处罚告知书》送达当事人，告知违法事实及其享有的陈述、申辩等权利。符合听证规定的，制《行政处罚听证告知书》,告知当事人享有听证的权利。5.决定责任：制作《行政处罚决定书》，载明行政处罚，告知当事人违法事实和处罚依据、行政处罚的履行方式和期限，告知当事人享有复议和诉讼的权利。6.送达责任：行政处罚告知书、行政处罚决定书按法律规定的方式送达当事人。7.执行责任：依照生效的行政处罚决定，依法罚款、执行吊销、降低、撤销资质或职业资格等行政处罚。当事人拒不履行行政处罚决定的，按照法定程序催告后，可向人民法院申请强制执行。8.其他：法律法规规章规定应履行的责任。</t>
    <phoneticPr fontId="13" type="noConversion"/>
  </si>
  <si>
    <t>1.《建设行政处罚程序暂行规定》1999年住建部第66号令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2.《建设行政处罚程序暂行规定》1999年住建部第66号令第八条　立案后，执法人员应当及时进行调查，收集证据；必要时可依法进行检查。执法人员调查案件，不得少于二人，并应当出示执法身份证件。3.《建设行政处罚程序暂行规定》1999年住建部第66号令第十四条  调查终结报告连同案件材料，由执法人员提交执法机关的法制工作机构，由法制工作机构会同有关单位进行书面核审。第十五条　执法机关的法制工作机构接到执法人员提交的核审材料后，应当登记，并指定具体人员负责核审。……第十八条　执法机关法制工作机构与执法人员就有关问题达不成一致意见时，给予较轻处罚的，报请本机关分管负责人决定；给予较重处罚的，报请本机关负责人集体讨论决定或者本机关分管负责人召集的办公会议讨论决定。4.《山西省行政执法条例》2001年省人大第二十一条　行政执法机关及其行政执法人员在作出具体行政行为时，应当告知当事人有关的事实、依据以及相关的权利和义务。5.《建设行政处罚程序暂行规定》1999年住建部第66号令第十九条　执法机关对当事人作出行政处罚，必须制作行政处罚决定书。……行政处罚决定书必须盖有作出处罚机关的印章。6.《建设行政处罚程序暂行规定》1999年住建部第66号令第二十七条　执法机关送达行政处罚决定书或者有关文书，应当直接送受送达人。送达必须有送达回执。受送达人应在送达回执上签名或盖章，并注明签收日期。签收日期为送达日期。……第二十八条　不能直接送达或者直接送达有困难的，按下列规定送达：……7.《建设行政处罚程序暂行规定》1999年住建部第66号令第二十九条　行政处罚决定一经作出即发生法律效力，当事人应当自觉履行。当事人不履行处罚决定，执法机关可以依法强制执行或申请人民法院强制执行。第三十条　当事人不服执法机关作出的行政处罚决定，可以依法向同级人民政府或上一级建设行政主管部门申请行政复议；也可以依法直接向人民法院提起行政诉讼。行政复议和行政诉讼期间，行政处罚决定不停止执行，但法律、行政法规另有规定的除外。</t>
    <phoneticPr fontId="13" type="noConversion"/>
  </si>
  <si>
    <t>对监理单位安全管理未尽责的处罚</t>
    <phoneticPr fontId="13" type="noConversion"/>
  </si>
  <si>
    <t>同上</t>
    <phoneticPr fontId="13" type="noConversion"/>
  </si>
  <si>
    <t>对施工单位对作业周边环境未采取防护措施的处罚</t>
    <phoneticPr fontId="13" type="noConversion"/>
  </si>
  <si>
    <t>对施工单位未编制专项施工方案及违规使用施工机具的处罚</t>
    <phoneticPr fontId="13" type="noConversion"/>
  </si>
  <si>
    <t>对发生事故的施工单位违规处置事故情况的处罚</t>
    <phoneticPr fontId="13" type="noConversion"/>
  </si>
  <si>
    <t>对施工单位取得安全生产许可证的建筑施工企业发生重大安全事故的处罚</t>
    <phoneticPr fontId="13" type="noConversion"/>
  </si>
  <si>
    <t>对建筑施工企业以不正当手段申请安全生产许可证的处罚</t>
    <phoneticPr fontId="13" type="noConversion"/>
  </si>
  <si>
    <t>对施工单位违规验收、检测的处罚</t>
    <phoneticPr fontId="13" type="noConversion"/>
  </si>
  <si>
    <t>对施工单位委托未取得检测资质的单位检测的处罚</t>
    <phoneticPr fontId="13" type="noConversion"/>
  </si>
  <si>
    <t>对施工单位违规使用新材料、新技术的处罚</t>
  </si>
  <si>
    <t>对建设单位违反图审有关规定的处罚</t>
    <phoneticPr fontId="13" type="noConversion"/>
  </si>
  <si>
    <t>对检测单位违反有关管理规定的处罚</t>
    <phoneticPr fontId="13" type="noConversion"/>
  </si>
  <si>
    <t>对专职安全生产管理人员违反规定的处罚</t>
    <phoneticPr fontId="13" type="noConversion"/>
  </si>
  <si>
    <t>对建筑施工企业主要负责人、项目负责人违反安全生产规定的处罚</t>
    <phoneticPr fontId="13" type="noConversion"/>
  </si>
  <si>
    <t>对建筑节能测评单位在测评过程中，不执行技术标准、技术规范或者出具虚假测评报告的处罚</t>
    <phoneticPr fontId="13" type="noConversion"/>
  </si>
  <si>
    <t>对未按照规定设立安全生产管理机构或者配备安全生产管理人员等行为的行为的处罚</t>
  </si>
  <si>
    <t>1.立案责任：对检查发现、举报、移交的违法案件，予以审查，决定是否立案。 2.调查责任：对已经立案的案件，进行调查时，执法人员不得少于两人，与当事人有直接利害关系的应当回避。调查时应出示执法证件，听取当事人陈述申辩。 3.审查责任：对案件违法事实、证据、调查取证程序、法律适用、处罚种类和幅度、当事人陈述和申辩理由等方面进行审查，提出处理意见。 4.告知责任：在做出行政处罚决定前，制作《行政处罚告知书》，符合听证条件的制作《听证告知书》。 5.决定责任：根据审理情况决定是否作出行政处罚决定，行政处罚决定中应当载明违法事实、处罚依据、申请行政复议或提起行政诉讼的途径和期限等内容。 6.送达责任：《行政处罚决定书》按照法定的方式和期限送达当事人。 7.执行责任：监督当事人在法定期限内，履行生效的行政处罚决定。 8.其他责任：法律法规规章规定应当履行的责任。</t>
  </si>
  <si>
    <t>对生产经营单位未经依法批准，擅自生产、经营、储存危险物品的行为的处罚</t>
    <phoneticPr fontId="1" type="noConversion"/>
  </si>
  <si>
    <t>对生产、经营、运输、储存、使用危险物品或者处置废弃危险品，未建立专门安全管理制度、未采取可靠的安全措施等行为的处罚</t>
    <phoneticPr fontId="1" type="noConversion"/>
  </si>
  <si>
    <t>对生产经营单位将生产经营项目、场所、设备发包或者出租给不具备安全生产条件或者相应资质的单位或者个人等行为的处罚</t>
    <phoneticPr fontId="1" type="noConversion"/>
  </si>
  <si>
    <t>对未签订安全生产管理协议或者未指定专职安全生产管理人员进行安全检查与协调的行为的处罚</t>
    <phoneticPr fontId="1" type="noConversion"/>
  </si>
  <si>
    <t>对生产、经营、储存、使用危险物品的车间、商店、仓库与员工宿舍在同一座建筑内，或者与员工宿舍的距离不符合安全要求等行为的处罚</t>
    <phoneticPr fontId="1" type="noConversion"/>
  </si>
  <si>
    <r>
      <t>《中华人民共和国安全生产法》  第九条 国务院安全生产监督管理部门依照本法，对全国安全生产工作实施综合监督管理；县级以上地方各级人民政府安全生产监督管理部门依照本法，对本行政区域内安全生产工作实施综合监督管理。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t>
    </r>
    <r>
      <rPr>
        <b/>
        <sz val="7"/>
        <rFont val="仿宋"/>
        <family val="3"/>
        <charset val="134"/>
      </rPr>
      <t>工宿舍在同一座建筑内，或者与员工宿舍的距离不符合安全要求的；   （二</t>
    </r>
    <r>
      <rPr>
        <sz val="7"/>
        <rFont val="仿宋"/>
        <family val="3"/>
        <charset val="134"/>
      </rPr>
      <t>）生产经营场所和员工宿舍未设有符合紧急疏散需要、标志明显、保持畅通的出口，或者锁闭、封堵生产经营场所或者员工宿舍出口的。</t>
    </r>
    <phoneticPr fontId="1" type="noConversion"/>
  </si>
  <si>
    <t>1-1.《安全生产违法行为行政处罚办法》第二十三条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2-1.《安全生产违法行为行政处罚办法》第二十四条 对已经立案的案件，由立案审批人指定两名或者两名以上安全生产行政执法人员进行调查…… 
2-2第二十五条 进行案件调查时，安全生产行政执法人员不得少于两名。当事人或者有关人员应当如实回答安全生产行政执法人员的询问，并协助调查或者检查，不得拒绝、阻挠或者提供虚假情况。……
2-3 第二十六条 安全生产行政执法人员应当收集、调取与案件有关的原始凭证作为证据。调取原始凭证确有困难的，可以复制，复制件应当注明“经核对与原件无异”的字样和原始凭证存放的单位及其处所，并由出具证据的人员签名或者单位盖章。
2-4第二十七条 安全生产行政执法人员在收集证据时，可以采取抽样取证的方法；…… 
2-5第二十八条 安全生产行政执法人员对与案件有关的物品、场所进行勘验检查时，应当通知当事人到场，制作勘验笔录，并由当事人核对无误后签名或者盖章。当事人拒绝到场的，可以邀请在场的其他人员作证，并在勘验笔录中注明；也可以采用录音、录像等方式记录有关物品、场所的情况后，再进行勘验检查。
3-1.《安全生产违法行为行政处罚办法》第二十九条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4-1.《安全生产违法行为行政处罚办法》第十八条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5-1《安全生产违法行为行政处罚办法》第三十条 安全监管监察部门依照本办法第二十九条的规定给予行政处罚，应当制作行政处罚决定书。……
6-1.《安全生产违法行为行政处罚办法》第三十一条 行政处罚决定书应当在宣告后当场交付当事人；当事人不在场的，安全监管监察部门应当在7日内依照民事诉讼法的有关规定，将行政处罚决定书送达当事人或者其他的法定受送达人……
7-1《安全生产违法行为行政处罚办法》第五十九条 行政处罚决定依法作出后，当事人应当在行政处罚决定的期限内，予以履行；当事人逾期不履的，作出行政处罚决定的安全监管监察部门可以采取下列措施：…… 
7-2第六十条 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phoneticPr fontId="1" type="noConversion"/>
  </si>
  <si>
    <t>未对职工进行安全教育、培训，分配职工上岗作业等的行为</t>
  </si>
  <si>
    <t>对生产烟花爆竹的企业未按照安全生产许可证核定的产品种类进行生产等的行为的处罚</t>
    <phoneticPr fontId="1" type="noConversion"/>
  </si>
  <si>
    <t>对事故发生单位及其有关人员谎报或者瞒报事故等行为的处罚</t>
    <phoneticPr fontId="1" type="noConversion"/>
  </si>
  <si>
    <t>事故发生单位对事故发生负有责任的处罚</t>
    <phoneticPr fontId="1" type="noConversion"/>
  </si>
  <si>
    <t>对事故发生单位主要负责人未依法履行安全生产管理职责，导致事故发生的行为的处罚</t>
  </si>
  <si>
    <t>对生产经营单位应急救援预案未按照规定备案的行为的处罚</t>
    <phoneticPr fontId="1" type="noConversion"/>
  </si>
  <si>
    <t>生产经营单位对较大涉险事故迟报、漏报、谎报或者瞒报的行为</t>
    <phoneticPr fontId="1" type="noConversion"/>
  </si>
  <si>
    <t>对超过特种作业操作证有效期未延期复审等行为的处罚</t>
    <phoneticPr fontId="1" type="noConversion"/>
  </si>
  <si>
    <t>对生产经营单位未建立健全特种作业人员档案的行为的处罚</t>
  </si>
  <si>
    <t>对生产经营单位非法印制、伪造、倒卖特种作业操作证等行为的处罚</t>
    <phoneticPr fontId="1" type="noConversion"/>
  </si>
  <si>
    <t>对特种作业人员伪造、涂改特种作业操作证或者使用伪造的特种作业操作证等行为的处罚</t>
    <phoneticPr fontId="1" type="noConversion"/>
  </si>
  <si>
    <t>对生产经营单位违反规定，未进行安全生产条件论证和安全预评价的行为的处罚</t>
    <phoneticPr fontId="1" type="noConversion"/>
  </si>
  <si>
    <t>非煤矿矿山建设项目未按照规定对矿山、金属冶炼建设项目或者用于生产、储存、装卸危险品的建设项目进行安全评价等行为</t>
    <phoneticPr fontId="1" type="noConversion"/>
  </si>
  <si>
    <t>对建设项目没有安全设施设计或者安全设施设计未按照规定向安全生产监督管理部门备案等行为的处罚</t>
    <phoneticPr fontId="1" type="noConversion"/>
  </si>
  <si>
    <t>对经批准的建设项目安全设施设计发生重大变更，生产经营单位未报原批准部门审查同意擅自开工建设的行为的处罚</t>
    <phoneticPr fontId="1" type="noConversion"/>
  </si>
  <si>
    <t>对建设项目没有安全设施设计等行为的处罚</t>
    <phoneticPr fontId="1" type="noConversion"/>
  </si>
  <si>
    <t>1.立案责任：对检查发现、举报、移交的违法案件，予以审查，决定是否立案。 2.调查责任：对已经立案的案件，进行调查时，执法人员不得少于两人，与当事人有直接利害关系的应当回避。调查时应出示执法证件，听取当事人陈述申辩。 3.审查责任：对案件违法事实、证据、调查取证程序、法律适用、处罚种类和幅度、当事人陈述和申辩理由等方面进行审查，提出处理意见。 4.告知责任：在做出行政处罚决定前，制作《行政处罚告知书》，符合听证条件的制作《听证告知书》。 5.决定责任：根据审理情况决定是否作出行政处罚决定，行政处罚决定中应当载明违法事实、处罚依据、申请行政复议或提起行政诉讼的途径和期限等内容。 6.送达责任：《行政处罚决定书》按照法定的方式和期限送达当事人。 7.执行责任：监督当事人在法定期限内，履行生效的行政处罚决定。 8.其他责任：法律法规规章规定应当履行的责任。</t>
    <phoneticPr fontId="1" type="noConversion"/>
  </si>
  <si>
    <t>对未在构成重大危险源的场所设置明显的安全警示标志等行为的处罚</t>
  </si>
  <si>
    <t>对以欺骗、贿赂等不正当手段取得安全生产许可证的行为的处罚</t>
    <phoneticPr fontId="1" type="noConversion"/>
  </si>
  <si>
    <t>对取得安全生产许可证后发现其不具备本办法规定的安全生产条件的行为的处罚</t>
    <phoneticPr fontId="1" type="noConversion"/>
  </si>
  <si>
    <t>对出租、出借或者以其他形式转让安全生产许可证的行为的处罚</t>
    <phoneticPr fontId="1" type="noConversion"/>
  </si>
  <si>
    <t>对在安全生产许可证有效期届满未办理延期手续，继续进行生产的行为的处罚</t>
    <phoneticPr fontId="1" type="noConversion"/>
  </si>
  <si>
    <t>对危化企业未按规定变更注册信息等行为的处罚</t>
    <phoneticPr fontId="1" type="noConversion"/>
  </si>
  <si>
    <t>对安全评价机构从业人员不到现场开展安全评价活动等行为的处罚</t>
    <phoneticPr fontId="1" type="noConversion"/>
  </si>
  <si>
    <t>对安全培训机构不具备安全培训条件等行为的处罚</t>
    <phoneticPr fontId="1" type="noConversion"/>
  </si>
  <si>
    <t>对生产经营单位违反从业人员安全培训规定等行为的处罚</t>
    <phoneticPr fontId="1" type="noConversion"/>
  </si>
  <si>
    <t>对伪造、变造或者出租、出借、转让经营许可证，或者使用伪造、变造的经营许可证等行为的处罚</t>
    <phoneticPr fontId="1" type="noConversion"/>
  </si>
  <si>
    <t>对化学品单位违反化学品物理危险性鉴定或者分类规定等行为的处罚</t>
    <phoneticPr fontId="1" type="noConversion"/>
  </si>
  <si>
    <t>对生产经营单位及其主要负责人违反操作规程或者安全管理规定作业等行为的处罚</t>
    <phoneticPr fontId="1" type="noConversion"/>
  </si>
  <si>
    <t>对危险物品的生产、经营、储存单位以及矿山企业、建筑施工单位未建立应急救援组织或者未按规定签订救护协议等行为的处罚</t>
    <phoneticPr fontId="1" type="noConversion"/>
  </si>
  <si>
    <t>生产经营单位转让安全生产许可证的处罚</t>
    <phoneticPr fontId="1" type="noConversion"/>
  </si>
  <si>
    <t>对未取得安全生产许可证或者其他批准文件擅自从事生产经营活动，仍为其提供生产经营场所、运输、保管、仓储等条件等行为的处罚</t>
    <phoneticPr fontId="1" type="noConversion"/>
  </si>
  <si>
    <t>对生产经营单位使用未取得特种作业操作证的特种作业人员上岗作业的行为的处罚</t>
    <phoneticPr fontId="1" type="noConversion"/>
  </si>
  <si>
    <t>对安全评价机构未取得相应资质证书，或者冒用资质证书、使用伪造的资质证书从事安全评价活动等行为的处罚</t>
    <phoneticPr fontId="1" type="noConversion"/>
  </si>
  <si>
    <t>对安全评价机构从业人员不到现场开展评价活动等行为的处罚</t>
    <phoneticPr fontId="1" type="noConversion"/>
  </si>
  <si>
    <t>对安全评价机构不符合资质条件的行为的处罚</t>
    <phoneticPr fontId="1" type="noConversion"/>
  </si>
  <si>
    <t>对取得安全生产许可证的非煤矿矿山企业不再具备规定的安全生产条件等行为的处罚</t>
    <phoneticPr fontId="1" type="noConversion"/>
  </si>
  <si>
    <t>对取得安全生产许可证的非煤矿矿山企业倒卖、出租、出借或者以其他形式非法转让安全生产许可证等行为的处罚</t>
    <phoneticPr fontId="1" type="noConversion"/>
  </si>
  <si>
    <t>对企业伪造、变造或者出租、出借、转让安全使用许可证，或者使用伪造、变造的安全使用许可证等行为的处罚</t>
    <phoneticPr fontId="1" type="noConversion"/>
  </si>
  <si>
    <t>对未从合法的劳务公司录用劳务人员，或者未与劳务公司签订合同，或者未对劳务人员进行统一安全生产教育和培训的处罚</t>
    <phoneticPr fontId="1" type="noConversion"/>
  </si>
  <si>
    <t>1、立案阶段责任；公布违反劳动法律法规的行为和情形，在劳动监察中接受用人单位或劳动者举报、投诉，依据有关法律法规作出是否立案的决定。                                                                                                                                2、调查阶段责任；劳动保障行政部门对立案的案件或在实施劳动保障监察中，有权采取有关调查、检查措施。                                 3、审查阶段责任；劳动保障行政部门应当对案件违法事实、证据、调查取证程序、法律适用、处罚种类和幅度，当事人陈述和申辩理由等方面进行审查，提出处理意见。                                                                                                              4、告知阶段责任；在作出处罚决定之前，应书面告知当事人违法事实极其享有的陈述、申辩和要求听证的权利。                                       5、决定阶段责任；根据审理情况决定是否予以行政处罚。依法需要给予行政处罚的，制作行政处罚决定书，载明违法事实和证据、处罚依据和内容、申请行政复议或提起行政诉讼的途径和期限等内容。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在法定期限内不申请行政复议或者提起行政诉讼，又不履行的，可依法采取申请人民法院强制执行等措施。8、其他法律法规政策规定应履行的责任。</t>
    <phoneticPr fontId="1" type="noConversion"/>
  </si>
  <si>
    <t>《中华人民共和国劳动合同法》第九十五条：“劳动行政部门和其他有关主管部门及其工作人员玩忽职守、不履行法定职责，或者违法行使职权，给劳动者或者用人单位造成损害的，应当承担赔偿责任；对直接负责的主管人员和其他直接责任人员，依法给予行政处分；构成犯罪的，依法追究刑事责任。”</t>
    <phoneticPr fontId="1" type="noConversion"/>
  </si>
  <si>
    <t>对未按照规定对有限空间作业制定作业方案或者方案未经审批擅自作业的处罚</t>
    <phoneticPr fontId="1" type="noConversion"/>
  </si>
  <si>
    <t>1、立案责任：简易程序可当场处理，不予立案；除简易程序外，发现生产经营单位及其有关人员有应当给与行政处罚的行为的，依照一般程序，应当予以立案，填写立案审批表。对确需立即查处的违法行为，可先行调查取证，并在5日内补办立案手续。2、调查责任：对已立案的案件，由立案审批人指定2名或2名以上安全生产行政执法人员，按照有关规定需回避的，执行回避，执法人员进行调查时应出示执法证件，询问或检查应制作笔录，由当事人核对无误后签名或盖章。案件调查终结后，负责承办案件的执法人员应填写案件处理呈批表，连同有关证据材料一并报本部门负责人审批。3、审查责任：安全监管监察部门负责人应及时对案件调查结果进行审查。4、告知责任：作出行政处罚决定前，应填写行政处罚告知书，告知当事人作出行政处罚决定的事项、理由、依据，以及当事人依法享有的权利，并送达当事人。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当事人提出听证要求的，安全监管监察部门应在举行听证会的7日前通知时间、地点。5、决策责任：安全监管监察部门根据情节轻重及具体情况，作出行政处罚或不予处罚决定，对严重安全生产违法行为给与责令停产停业整顿、责令停产停业、责令停止建设、责令停止施工、吊销有关许可证、撤销有关职业资格或者岗位证书、3万元以上罚款、魔兽违法所得、没收非法开采的煤炭产品或者采掘设备价值3万元以上的行政处罚的，应当有安全监管监察部门的负责人集体讨论决定，举行听证的，听证结束后，由听证主持人提出处理意见并附听证笔录报安监部门负责人审查，并依法作出决定。6、决定责任：依照简易程序处罚的，违法事实确凿并有法定依据的，可当场作出处罚决定，应当填写预定格式、编有号码的行政处罚决定书并当场交付当事人。依照一般程序作出处罚的，制作行政处罚决定书，载明具体事项，并必须盖有作出处罚决定的监察部门的印章。7、送达责任：依照简易程序作出处罚的，行政处罚决定书当场交付当事人；执法人员应当及时报告，并在5日内报所属安全监管监察部门备案，依照一般程序作出处罚的，安全监管监察部门应制作行政处罚决定书，在宣告后当场交付当事人；当事人不在场的，安全监管监察部门应在7日内依照民事诉讼法的有关规定，将行政处罚决定书送达当事人或者其他的法定受送达人。8执行责任：依照生效的行政处罚决定，执行相应的处罚项目并报相关部门备案。安全监管监察部门实施行政处罚时，应当同时责令生产经营单位及其有关人员停止、改正或者限期改正违法行为。行政处罚执行完毕后，案件材料应按照有关规定立卷归档。9、其他法律法规规章规定应履行的责任。</t>
    <phoneticPr fontId="1" type="noConversion"/>
  </si>
  <si>
    <t>《中华人民共和国安全生产法》（2014年修正本）第八十七条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《安全生产监管监察职责和行政执法责任追究的规定》（安监总局24号令）第十八条　安全监管监察部门及其内设机构、行政执法人员履行本规定第二章规定的行政执法职责，有下列违法或者不当的情形之一，致使行政执法行为被撤销、变更、确认违法，或者被责令履行法定职责、承担行政赔偿责任的，应当实施责任追究：　（一）超越、滥用法定职权的；（二）主要事实不清、证据不足的；
　　（三）适用依据错误的；
　　（四）行政裁量明显不当的；
　　（五）违反法定程序的；
　　（六）未按照年度安全监管或者煤矿安全监察执法工作计划、现场检查方案履行法定职责的；
　　（七）其他违法或者不当的情形。
　　前款所称的行政执法行为被撤销、变更、确认违法，或者被责令履行法定职责、承担行政赔偿责任，是指行政执法行为被人民法院生效的判决、裁定，或者行政复议机关等有权机关的决定予以撤销、变更、确认违法或者被责令履行法定职责、承担行政赔偿责任的情形。 《中华人民共和国安全生产法》第八十七条 负有安全生产监督管理职责的部门的工作人员，有下列行为之一的，给予降级或者撤职的处分；构
成犯罪的，依照刑法有关规定追究刑事责任：
（一）对不符合法定安全生产条件的涉及安全生产的事项予以批准或者验收通过的；在监督检查中发现重大事故隐患，不依法及时处理的。
（二）负有安全生产监督管理职责的部门的工作人员有前款规定以外的滥用职权、玩忽职守、徇私舞弊行为的，依法给予处分；构成犯罪的，依照刑法有关规定追究刑事责任。
（三）发现未依法取得批准、验收的单位擅自从事有关活动或者接到举报后不予取缔或者不依法予以处理的；
（四）对已经依法取得批准的单位不履行监督管理职责，发现其不再具备安全生产条件而不撤销原批准或者发现安全生产违法行为不予查处的。</t>
    <phoneticPr fontId="1" type="noConversion"/>
  </si>
  <si>
    <t>对有限空间作业未按照规定进行危险有害因素检测或者监测，并实行专人监护作业的处罚</t>
  </si>
  <si>
    <t>1.立案责任：发现工贸企业有限空间作业未进行危险有害因素检测或者监测，并实行专人监护作业的违法行为，予以审查，决定立案。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5.告知责任：作出行政处罚决定前，制作《行政处罚通知书》送达当事人，告知违法事实及其享有的、申辩等权利。符合听证规定的，制作并送达《行政处罚听证告知书》。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phoneticPr fontId="1" type="noConversion"/>
  </si>
  <si>
    <t>1.【法律】《中华人民共和国安全生产法》第八十七条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phoneticPr fontId="1" type="noConversion"/>
  </si>
  <si>
    <t>对未依照本条例规定对其安全生产条件定期进行安全评价的处罚</t>
  </si>
  <si>
    <t>1.立案阶段责任：由立案审批人指定两名或者两名以上安全生产行政执法人员进行调查。有下列情形之一的，承办案件的安全生产行政执法人员应当回避。
2.调查取证阶段责任安全生产行政执法人员不得少于两名。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3.审查阶段责任：案件调查终结后，负责承办案件的安全生产行政执法人员应当填写案件处理呈批表，连同有关证据材料一并报本部门负责人审批。
4.决定阶段责任：对严重安全生产违法行为给予责令停产停业整顿、责令停产停业、责令停止建设、责令停止施工、吊销有关许可证、撤销有关执业资格或者岗位证书、3万元以上罚款、没收违法所得、没收非法开采的煤炭产品或者采掘设备价值3万元以上的行政处罚的，应当由安全监管监察部门的负责人集体讨论决定。
5.送达阶段责任：行政处罚决定书应当在宣告后当场交付当事人；当事人不在场的，安全监管监察部门应当在7日内依照民事诉讼法的有关规定，将行政处罚决定书送达当事人或者其他的法定受送达人。
6.执行阶段责任：监督检查行政处罚执行情况，需要移送有权机关的按程序移送；
7.其他法律法规规章规定应履行的责任。</t>
    <phoneticPr fontId="1" type="noConversion"/>
  </si>
  <si>
    <t>对违反《建设工程质量管理条例》对相关单位直接负责主管人员和其他责任人员的处罚</t>
  </si>
  <si>
    <t>对违反《建筑工程施工许可管理办法》的相关单位直接负责的主管人员和其他直接责任人员的处罚</t>
    <phoneticPr fontId="13" type="noConversion"/>
  </si>
  <si>
    <t>对工程设计单位违反相关规定未按照工程建设强制性标准进行设计的处罚</t>
    <phoneticPr fontId="13" type="noConversion"/>
  </si>
  <si>
    <t>1．立案阶段：在检查中发现、上级主管部门交办、下级主管部门上报或者群众投诉举报等，予以审查，决定是否立案。决定立案的需在10个工作日内立案。
2．调查阶段：案件调查时执法人员不得少于2人，应当出示执法证件，告知当事人有陈述、申辩的权利，执法人员符合回避情形的应当回避。
3．审查阶段：对案件的违法事实、证据、调查取证程序、法律适用、处罚种类和幅度、当事人陈述申辩理由等进行审查，提出处理意见并审批。
4．告知阶段：在做出行政处罚决定前，应当书面告知当事人违法事实及其享有的陈述、申辩、要求听证等权利。符合听证规定的，制作并送达《行政处罚听证告知书》。
5．决定阶段：根据审查情况决定是否给予行政处罚，对情节复杂或者重大违法行为给予较重的行政处罚，应当集体讨论决定。依法需要给予行政处罚的，应当制作行政处罚决定书，载明违法事实和证据、处罚依据和内容、行政复议及诉讼的途径和期限等内容。给予行政机关公务员处分，应当自批准立案之日起6个月内作出决定；案情复杂或者遇有其他特殊情形的，办案期限可以延长，但是最长不得超过12个月。
6．送达阶段：行政处罚决定书直接送达当事人或者在7日内依照民事诉讼法的有关规定送达当事人。被监督机关应当在收到监督处理文书之日起15日内，将处理结果书面报告作出处理决定的人民政府或者其法制机构。
7．执行阶段：根据生效的行政处罚决定执行，构成犯罪的移送司法机关。
8．其他法律法规规章文件规定应履行的责任。</t>
    <phoneticPr fontId="13" type="noConversion"/>
  </si>
  <si>
    <t>【法规】《建设工程质量管理条例》（2000年1月10日国务院第25次常务会议通过，2000年1月30日中华人民共和国国务院令第279号发布，自2000年1月30日起施行）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第六十六条：违反本条例规定，施工单位不履行保修义务或者拖延履行保修义务的，责令改正，处10万元以上20万元以下的罚款，并对在保修期内因质量缺陷造成的损失承担赔偿责任。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phoneticPr fontId="13" type="noConversion"/>
  </si>
  <si>
    <t>对建设单位或者个人未经批准进行临时建设的处罚</t>
    <phoneticPr fontId="13" type="noConversion"/>
  </si>
  <si>
    <t>1.发现或接到举报违反行政管理秩序的行为，以及有关部门移送的案件，予以审查，决定是否立案；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phoneticPr fontId="13" type="noConversion"/>
  </si>
  <si>
    <t>1.《中华人民共和国城乡规划法》 第四十四条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（二）未按照批准内容进行临时建设的；
2.《天津市城乡规划条例》 第七十五条 建设单位或者个人有下列行为之一的，由所在地的城乡规划主管部门责令限期拆除，并可处以临时建设工程造价一倍以下的罚款：
（一）未经许可进行临时建设；
（二）未按照许可内容进行临时建设；
（三）临时建筑物、构筑物超过许可使用期限不拆除。
3.《天津市街道综合执法暂行办法》（2014年市人民政府令第11号）第二条第二款 本市经济发达的乡镇人民政府开展综合执法工作参照本办法执行。
第七条 街道办事处可以集中行使下列行政处罚权，并可以实施与之有关的行政强制措施：
（一）城市管理综合执法机关行使的全部行政处罚权。
4.《天津子牙循环经济产业区管理办法》（2013年天津市人民政府令第2号） 第九条 天津子牙循环经济产业区管理委员会（以下简称管委会）是静海县人民政府的派出机构，对产业区实行统一行政管理。
管委会依法履行下列职责：
（四）根据静海县人民政府授权或者接受市有关部门委托，集中行使行政许可、行政处罚等行政管理权。</t>
    <phoneticPr fontId="13" type="noConversion"/>
  </si>
  <si>
    <t>对建设单位或个人破坏地下管网等违法行为的处罚</t>
  </si>
  <si>
    <t>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phoneticPr fontId="13" type="noConversion"/>
  </si>
  <si>
    <t>　《山西省城市供水和节约用水管理条例》第三十七条　建设工程施工危害城市公共供水设施的，由县级以上人民政府建设行政主管部门责令其停止违法行为；造成经济损失的，由责任方依法赔偿；对负有直接责任的主管人员和其他直接责任人员，由其所在单位或者上级机关给予行政处分。
《城镇燃气管理条例》第三十七条新建、扩建、改建建设工程，不得影响燃气设施安全。
建设单位在开工前，应当查明建设工程施工范围内地下燃气管线的相关情况；燃气管理部门以及其他有关部门和单位应当及时提供相关资料。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phoneticPr fontId="13" type="noConversion"/>
  </si>
  <si>
    <t>对违反竣工验收相关规定的处罚</t>
    <phoneticPr fontId="13" type="noConversion"/>
  </si>
  <si>
    <t>1.《建设工程质量管理条例》（2000年国务院令第279号）第五十八条：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2.《城市房地产开发经营管理条例》（1998年国务院令第248号）第三十六条：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
第三十七条：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
3.《房屋建筑和市政基础设施工程竣工验收备案管理办法》（2009年住建部令第2号）第九条：建设单位在工程竣工验收合格之日起15日内未办理工程竣工验收备案的，备案机关责令限期改正，处20万元以上50万元以下罚款。
第十条：建设单位将备案机关决定重新组织竣工验收的工程，在重新组织竣工验收前，擅自使用的，备案机关责令停止使用，处工程合同价款2%以上4%以下罚款。
第十一条：建设单位采用虚假证明文件办理工程竣工验收备案的，工程竣工验收无效，备案机关责令停止使用，重新组织竣工验收，处20万元以上50万元以下罚款；构成犯罪的，依法追究刑事责任。</t>
    <phoneticPr fontId="13" type="noConversion"/>
  </si>
  <si>
    <t>对施工单位违反相关规定的处罚</t>
    <phoneticPr fontId="13" type="noConversion"/>
  </si>
  <si>
    <t>1.立案责任，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当场交付当事人，当事人不在场的，行政机关应在7日内，将行政处罚决定书送达当事人。7.执行责任（1）当事人自觉履行。（2）强制执行。8.其他法律法规规章文件规定应履行的责任</t>
    <phoneticPr fontId="13" type="noConversion"/>
  </si>
  <si>
    <t>序号</t>
    <phoneticPr fontId="1" type="noConversion"/>
  </si>
  <si>
    <t>运输车辆未覆盖造成泄漏、抛撒的检查</t>
    <phoneticPr fontId="13" type="noConversion"/>
  </si>
  <si>
    <t>行政检查</t>
    <phoneticPr fontId="1" type="noConversion"/>
  </si>
  <si>
    <t xml:space="preserve">1－1、参照《行政处罚法》第四十二条；
1－2、参照《行政许可法》第七十五条；
2、参照《行政许可法》第六十八条“对直接关系公共安全、人身健康、生命财产安全的重要设备、设施，行政机关应当督促设计、建造、安装和使用单位建立相应的自检制度。行政机关在监督检查时，发现直接关系公共安全、人身健康、生命财产安全的重要设备、设施存在安全隐患的，应当责令停止建造、安装和使用，并责令设计、建造、安装和使用单位立即改正”
3、参照《山西省行政执法条例》第三十五条。
</t>
    <phoneticPr fontId="1" type="noConversion"/>
  </si>
  <si>
    <t>《取水许可和水资源费征收管理条例》（国务院令第460号）第四十五条县级以上人民政府水行政主管部门或者流域管理机构在进行监督检查时，有权采取下列措施：（1）要求被检查单位或者个人提供有关文件、证照、资料；（2）要求被检查单位或者个人就执行本条例的有关问题作出说明；（3）进入被检查单位或者个人的生产场所进行调查；（4）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phoneticPr fontId="1" type="noConversion"/>
  </si>
  <si>
    <t>《中华人民共和国节约能源法》第八十六条。
《山西省节约能源条例》第四十六条。</t>
    <phoneticPr fontId="1" type="noConversion"/>
  </si>
  <si>
    <t>山西省实施&lt;中华人民共和国人民防空法&gt;办法 
    第二十六条 禁止擅自搬迁、拆除人民防空通信、警报设施。确需搬迁的，须报经人民防空行政主管部门批准；确需拆除的，由拆除单位负责补建或者交纳补建费。
《中华人民共和国行政处罚法》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第四十二条　行政处罚应当由具有行政执法资格的执法人员实施。执法人员不得少于两人，法律另有规定的除外。
　　执法人员应当文明执法，尊重和保护当事人合法权益。                                                                                            第四十三条执法人员与案件有直接利害关系或者有其他关系可能影响公正执法的，应当回避。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
《中华人民共和国行政处罚法》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t>
    <phoneticPr fontId="1" type="noConversion"/>
  </si>
  <si>
    <t>《人防工程设计行政许可资质管理办法》（国人防〔2013〕417号）第二十六条　涂改、倒卖、出租、出借或者以其他形式非法转让人防设计许可资质证书，一经发现，取消许可资质;构成犯罪，依法追究刑事责任。</t>
    <phoneticPr fontId="1" type="noConversion"/>
  </si>
  <si>
    <t>【法律】《企业投资项目核准和备案管理条例》（国务院令673号）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 贿赂等不正当手段取得项目核准文件，尚未开工建设的，由核准机关撤销核准文件，处项目总投资额1‰以上5‰以下的罚款；已经开工建设的，依照前款规定予以处罚；构成犯罪的，依法追究刑事责任。
第十九条　实行备案管理的项目，企业未依照本条例规定将项目信息或者已备案项目的信息变更情况告知备案机关，或者向备案机关提供虚假信息的，由备案机关责令限期改正；逾期不改正的，处2万元以上5万元以下的罚款。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phoneticPr fontId="1" type="noConversion"/>
  </si>
  <si>
    <t xml:space="preserve">【行政法规】《中华人民共和国招标投标法实施条例》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【规范性文件】《山西省工程建设项目招标投标活动投诉处理办法》（晋政办发﹝2012﹞18号）
    第三条 对于发布招标公告违法、评标委员会组成不符合法定要求以及物资采购招标中违法行为的投诉，由发展改革部门受理并依法做出决定。 
</t>
    <phoneticPr fontId="1" type="noConversion"/>
  </si>
  <si>
    <t>【法律】《中华人民共和国招标投标法》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phoneticPr fontId="1" type="noConversion"/>
  </si>
  <si>
    <t xml:space="preserve">1、《中华人民共和国人民防空法》
第四十九条  有下行为为之一的，由县级以上人民政府人民防空主管部门对当事人给予警告，并责令限期改正违法行为，可以对个人并处五千元以下的罚款、对单位并处一万元至五万元罚款，造成损失的，应当依法赔偿损失：
(三)违反国家有关规定，改变人民防空工程主体结构．拆除人民防空工程设备设施或者采用其他方法危害人民防空工程的安全和使用效能的；
(七)向人民防空工程内排人废水、废气或者倾倒废弃物的。
【规章】 《山西省人民防空工程维护管理办法》
第二十六条  违反本办法第十七条第(一)、(二)、(三)、(四)、(七)项规定之一的，由县级以上人民防空主管部门给予警告．并责令限期改正，可以对个人并处300元以上2000元以下的罚款，对单位并处5000元以上3万元以下的罚款；造成损失的，应当依法赔偿损失；构成犯罪的，依法追究刑事责任。
【规章】 《人民防空行政执法规定》
第十二条 人民防空执法人员对违法事实确凿、法定依据明确、处罚轻微的违法行为当事人，可以依照下列简易程序实施行政处罚：
(一)填写行政处罚决定书，当场交付当事人；
(二)当场收缴罚款，向当事人出具省、自治区、直辖市(含)以上财政部门统一制发的罚款收据；
2、《中华人民共和国行政处罚法》第四十五条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
</t>
    <phoneticPr fontId="1" type="noConversion"/>
  </si>
  <si>
    <t>部门规章：《人防工程设计行政许可资质管理办法》（国人防〔2013〕417号）
第二十六条　涂改、倒卖、出租、出借或者以其他形式非法转让人防设计许可资质证书，一经发现，取消许可资质;构成犯罪，依法追究刑事责任。</t>
    <phoneticPr fontId="1" type="noConversion"/>
  </si>
  <si>
    <t>部门规章：《人民防空工程建设监理管理规定》国人防[2011]118号
第二十五条  人防工程建设监理单位违反本规定有下列行为之一的，由国家人民防空办公室给予降低人防工程建设监理资质等级或吊销资质证书的处罚：
一、 超出规定的业务范围从事人防工程建设监理活动的；
二、 非法转让人防工程建设监理业务的；
三、 故意损害建设单位和施工承包单位利益的。</t>
    <phoneticPr fontId="1" type="noConversion"/>
  </si>
  <si>
    <t xml:space="preserve"> 《中华人民共和国促进科技成果转化法》第四十七条、第四十八条、第五十条。 
  《行政处罚法》第二十六条、第二十七条、第二十八条、第三十二条、第三十三条、第三十五条、第三十七条
  </t>
    <phoneticPr fontId="1" type="noConversion"/>
  </si>
  <si>
    <t xml:space="preserve">1.受理:《水行政处罚实施办法》（1997年12月26日水利部令第8号发布）第二十条 、第二十四条 
2.调查:《水行政处罚实施办法》 《水行政处罚实施办法》（1997年12月26日水利部令第8号发布）第二十五条 、第二十六条 
3.决定:《水行政处罚实施办法》（1997年12月26日水利部令第8号发布）第三十条、第三十一条 、第三十二条 
4.送达:《水行政处罚实施办法》（1997年12月26日水利部令第8号发布）第三十三条 
5.事后监管：《水行政处罚实施办法》（1997年12月26日水利部令第8号发布）第五十一条 </t>
    <phoneticPr fontId="1" type="noConversion"/>
  </si>
  <si>
    <t xml:space="preserve">1.《劳动保障监察条例》第十四条“……劳动保障行政部门认为用人单位有违反劳动保障法律、法规或者规章的行为，需要进行调查处理的，应当及时立案。……”
2-1.《劳动保障监察条例》第十五条　劳动保障行政部门实施劳动保障监察，有权采取下列调查、检查措施：（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
2-2.《劳动保障监察条例》第十六条　劳动保障监察员进行调查、检查，不得少于２人，并应当佩戴劳动保障监察标志、出示劳动保障监察证件。劳动保障监察员办理的劳动保障监察事项与本人或者其近亲属有直接利害关系的，应当回避。
2-3.《劳动保障监察条例》第十九条　劳动保障行政部门对违反劳动保障法律、法规或者规章的行为作出行政处罚或者行政处理决定前，应当听取用人单位的陈述、申辩；作出行政处罚或者行政处理决定，应当告知用人单位依法享有申请行政复议或者提起行政诉讼的权利。
3.《劳动保障监察条例》第十八条　劳动保障行政部门对违反劳动保障法律、法规或者规章的行为，根据调查、检查的结果，作出以下处理：（一）对依法应当受到行政处罚的，依法作出行政处罚决定；（二）对应当改正未改正的，依法责令改正或者作出相应的行政处理决定；（三）对情节轻微且已改正的，撤销立案。发现违法案件不属于劳动保障监察事项的，应当及时移送有关部门处理；涉嫌犯罪的，应当依法移送司法机关。
4-1.同2-3
4-2.《劳动行政处罚听证程序规定》第三条 劳动行政部门作出责令停产停业、吊销许可证、较大数额罚款等行政处罚决定之前，应当告知当事人有要求听证的权利；当事人要求听证的，劳动行政部门应当组织听证。当事人不承担组织听证的费用。根据国务院的规定，较大数额罚款的听证范围，由省、自治区、直辖市人大常委会或人民政府确定。
5-1.《行政处罚法》第六十一条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5-2.《关于实施&lt;劳动保障监察条例&gt;若干规定》第三十六条劳动保障监察行政处罚(处理)决定书应载明下列事项: (一) 被处罚(处理)单位名称、法定代表人、单位地址; (二) 劳动保障行政部门认定的违法事实和主要证据; (三) 劳动保障行政处罚(处理)的种类和依据; (四) 处罚(处理)决定的履行方式和期限; (五) 不服行政处罚(处理)决定，申请行政复议或者提起行政诉讼的途径和期限; (六) 作出处罚(处理)决定的行政机关名称和作出处罚(处理)决定的日期。劳动保障行政处罚(处理)决定书应当加盖劳动保障行政部门印章。
6-1.《行政处罚法》第六十一条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6-2.《关于实施&lt;劳动保障监察条例&gt;若干规定》第三十八条劳动保障监察限期整改指令书、劳动保障行政处理决定书、劳动保障行政处罚决定书应当在宣告后当场交付当事人;当事人不在场的，劳动保障行政部门应当在7日内依照《中华人民共和国民事诉讼法》的有关规定，将劳动保障监察限期整改指令书、劳动保障行政处理决定书、劳动保障行政处罚决定书送达当事人。
7-1.《行政处罚法》第六十六条　行政处罚决定依法作出后，当事人应当在行政处罚决定书载明的期限内，予以履行。
　　当事人确有经济困难，需要延期或者分期缴纳罚款的，经当事人申请和行政机关批准，可以暂缓或者分期缴纳。
7-2.《关于实施&lt;劳动保障监察条例&gt;若干规定》第四十一条劳动保障行政处理或处罚决定依法作出后，当事人应当在决定规定的期限内予以履行。 </t>
  </si>
  <si>
    <t xml:space="preserve">1.《劳动保障监察条例》第十四条“……劳动保障行政部门认为用人单位有违反劳动保障法律、法规或者规章的行为，需要进行调查处理的，应当及时立案。……”
2-1.《劳动保障监察条例》第十五条　劳动保障行政部门实施劳动保障监察，有权采取下列调查、检查措施：（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
2-2.《劳动保障监察条例》第十六条　劳动保障监察员进行调查、检查，不得少于２人，并应当佩戴劳动保障监察标志、出示劳动保障监察证件。劳动保障监察员办理的劳动保障监察事项与本人或者其近亲属有直接利害关系的，应当回避。
2-3.《劳动保障监察条例》第十九条　劳动保障行政部门对违反劳动保障法律、法规或者规章的行为作出行政处罚或者行政处理决定前，应当听取用人单位的陈述、申辩；作出行政处罚或者行政处理决定，应当告知用人单位依法享有申请行政复议或者提起行政诉讼的权利。
3.《劳动保障监察条例》第十八条　劳动保障行政部门对违反劳动保障法律、法规或者规章的行为，根据调查、检查的结果，作出以下处理：（一）对依法应当受到行政处罚的，依法作出行政处罚决定；（二）对应当改正未改正的，依法责令改正或者作出相应的行政处理决定；（三）对情节轻微且已改正的，撤销立案。发现违法案件不属于劳动保障监察事项的，应当及时移送有关部门处理；涉嫌犯罪的，应当依法移送司法机关。
4-1.同2-3
4-2.《劳动行政处罚听证程序规定》第三条 劳动行政部门作出责令停产停业、吊销许可证、较大数额罚款等行政处罚决定之前，应当告知当事人有要求听证的权利；当事人要求听证的，劳动行政部门应当组织听证。当事人不承担组织听证的费用。根据国务院的规定，较大数额罚款的听证范围，由省、自治区、直辖市人大常委会或人民政府确定。
5-1.《行政处罚法》第六十一条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5-2.《关于实施&lt;劳动保障监察条例&gt;若干规定》第三十六条劳动保障监察行政处罚(处理)决定书应载明下列事项: (一) 被处罚(处理)单位名称、法定代表人、单位地址; (二) 劳动保障行政部门认定的违法事实和主要证据; (三) 劳动保障行政处罚(处理)的种类和依据; (四) 处罚(处理)决定的履行方式和期限; (五) 不服行政处罚(处理)决定，申请行政复议或者提起行政诉讼的途径和期限; (六) 作出处罚(处理)决定的行政机关名称和作出处罚(处理)决定的日期。劳动保障行政处罚(处理)决定书应当加盖劳动保障行政部门印章。
6-1.《行政处罚法》第六十一条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6-2.《关于实施&lt;劳动保障监察条例&gt;若干规定》第三十八条劳动保障监察限期整改指令书、劳动保障行政处理决定书、劳动保障行政处罚决定书应当在宣告后当场交付当事人;当事人不在场的，劳动保障行政部门应当在7日内依照《中华人民共和国民事诉讼法》的有关规定，将劳动保障监察限期整改指令书、劳动保障行政处理决定书、劳动保障行政处罚决定书送达当事人。
7-1.《行政处罚法》第六十六条　行政处罚决定依法作出后，当事人应当在行政处罚决定书载明的期限内，予以履行。
　　当事人确有经济困难，需要延期或者分期缴纳罚款的，经当事人申请和行政机关批准，可以暂缓或者分期缴纳。
7-2.《关于实施&lt;劳动保障监察条例&gt;若干规定》第四十一条劳动保障行政处理或处罚决定依法作出后，当事人应当在决定规定的期限内予以履行。 </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</si>
  <si>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4-1、《行政处罚法》第三十一条：行政机关在作出行政处罚决定之前，应当告知当事人作出行政处罚决定的事实、理由及依据，并告知当事人依法享有的权利。                                4-2、《行政处罚法》第三十二条：当事人有权进行陈述和申辩。行政机关必须充分听取当事人的意见，对当事人提出的事实、理由和证据，应当进行复核；当事人提出的事实、理由或者证据成立的，行政机关应当采纳。                                      
4-3、《行政处罚法》第四十二条：行政机关作出责令停产停业、吊销许可证或者执照、较大数额罚款等行政处罚决定之前，应当告知当事人有要求举行听证的权利；当事人要求听证的，行政机关应当组织听证。                                              
5、《行政处罚法》第三十九条：行政机关依照本法第三十八条的规定给予行政处罚，应当制作行政处罚决定书。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</si>
  <si>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4-1、《行政处罚法》第四十四条　行政机关在作出行政处罚决定之前，应当告知当事人拟作出的行政处罚内容及事实、理由、依据，并告知当事人依法享有的陈述、申辩、要求听证等权利。  4-2、《行政处罚法》第四十五条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</si>
  <si>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第四十二条　行政处罚应当由具有行政执法资格的执法人员实施。执法人员不得少于两人，法律另有规定的除外。
　　执法人员应当文明执法，尊重和保护当事人合法权益。                                                                                            第四十三条执法人员与案件有直接利害关系或者有其他关系可能影响公正执法的，应当回避。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
《中华人民共和国行政处罚法》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</si>
  <si>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 《行政处罚法》第四十四条　行政机关在作出行政处罚决定之前，应当告知当事人拟作出的行政处罚内容及事实、理由、依据，并告知当事人依法享有的陈述、申辩、要求听证等权利。  4-2、《行政处罚法》第四十五条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</si>
  <si>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4-1、《行政处罚法》第四十四条　行政机关在作出行政处罚决定之前，应当告知当事人拟作出的行政处罚内容及事实、理由、依据，并告知当事人依法享有的陈述、申辩、要求听证等权利。  4-2、《行政处罚法》第四十五条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《中华人民共和国行政处罚法》
    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《中华人民共和国行政处罚法》
    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《中华人民共和国行政处罚法》
    第六十六条　行政处罚决定依法作出后，当事人应当在行政处罚决定书载明的期限内，予以履行。
　　当事人确有经济困难，需要延期或者分期缴纳罚款的，经当事人申请和行政机关批准，可以暂缓或者分期缴纳。</t>
    <phoneticPr fontId="1" type="noConversion"/>
  </si>
  <si>
    <t xml:space="preserve">1.《城市绿化条例》第二十七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2.《行政处罚法》第五十四条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3.《行政处罚法》第五十七条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4.《山西省行政执法条例》第二十一条“行政执法机关及其行政执法人员在作出具体行政行为时，应当告知当事人有关的事实、依据以及相关的权利和义务。”
5.《行政处罚法》第五十九条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6.《行政处罚法》第六十一条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7.《行政处罚法》第六十六条　行政处罚决定依法作出后，当事人应当在行政处罚决定书载明的期限内，予以履行。
　　当事人确有经济困难，需要延期或者分期缴纳罚款的，经当事人申请和行政机关批准，可以暂缓或者分期缴纳。
</t>
    <phoneticPr fontId="1" type="noConversion"/>
  </si>
  <si>
    <t>《行政处罚法》第三十七条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《山西省行政执法条例》第二十条　行政执法人员执行公务时，应当出示省人民政府统一印制的行政执法证件。行政执法证件的管理办法，由省人民政府制定。
　　行政执法人员执行公务时，凡国家规定统一着装或佩戴证章的，应当按规定着装和佩戴证章。
　　第二十一条　行政执法机关及其行政执法人员在作出具体行政行为时，应当告知当事人有关的事实、依据以及相关的权利和义务。
　　第二十二条　行政执法人员在检查工作、调查案件、收集证据、执行强制措施时不得少于二人。
　　行政执法实行回避制度。当事人及其代理人有依法申请行政执法人员回避的权利。
　　第二十三条　行政执法人员调查案件确需勘查现场时，应当通知当事人或其代理人到场；当事人或其代理人不到场的，应当邀请当事人的邻居、所在单位或基层组织的有关人员到场见证。
　　勘查结果应当制作笔录，并由勘查人、当事人或其代理人、见证人签字；当事人或其代理人、见证人拒绝签字的，不影响勘查结果的效力。
　　第二十四条　行政执法机关应当向社会公开执法依据、执法程序和案件的处理结果。
    第二十八条  行政执法机关在行政执法活动中，对涉嫌犯罪的案件，应当依照《行政执法机关移送涉嫌犯罪案件的规定》移送司法机关处理。</t>
    <phoneticPr fontId="1" type="noConversion"/>
  </si>
  <si>
    <t>《行政处罚法》第四十二条　行政处罚应当由具有行政执法资格的执法人员实施。执法人员不得少于两人，法律另有规定的除外。
　　执法人员应当文明执法，尊重和保护当事人合法权益。                                                                                            第四十三条执法人员与案件有直接利害关系或者有其他关系可能影响公正执法的，应当回避。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
 《山西省行政执法条例》第十七条　行政执法人员在执法活动中，应当主动出示行政执法证件，主动告知当事人执法事由、执法依据、权利义务等内容，并规范使用行政执法文书。国家规定统一着执法服装、佩戴执法标识的，应当按照规定着装、佩戴标识。
　　第二十六条　行政执法人员在行政检查、调查案件、收集证据、执行强制措施时不得少于二人。
　　行政执法人员调查案件确需勘查现场时，应当通知当事人或者其代理人到场；当事人或者其代理人不到场的，应当邀请当事人的邻居、所在单位或者基层组织的有关人员到场见证。勘查结果应当制作笔录，并由勘查人、当事人或者其代理人、见证人签字；当事人或者其代理人、见证人拒绝签字的，应当在笔录中说明情况，但不影响勘查结果的效力。
　　第十六条　行政执法机关应当通过政府网站及政务新媒体、办事大厅公示栏、服务窗口等向社会及时公示执法依据、执法权限、执法程序、执法结果、监督方式等有关行政执法信息，涉及国家秘密、商业秘密和个人隐私的除外。
    第十五条　行政执法机关在行政执法过程中发现违法行为涉嫌犯罪的，应当及时将案件移送侦查机关处理。</t>
    <phoneticPr fontId="1" type="noConversion"/>
  </si>
  <si>
    <t xml:space="preserve">【法律】《中华人民共和国行政处罚法》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phoneticPr fontId="1" type="noConversion"/>
  </si>
  <si>
    <t>1.【法律】《中华人民共和国行政处罚法》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2.《山西省行政执法条例》第二十条　行政执法人员执行公务时，应当出示省人民政府统一印制的行政执法证件。行政执法证件的管理办法，由省人民政府制定。
　　行政执法人员执行公务时，凡国家规定统一着装或佩戴证章的，应当按规定着装和佩戴证章。
　　第二十一条　行政执法机关及其行政执法人员在作出具体行政行为时，应当告知当事人有关的事实、依据以及相关的权利和义务。
　　第二十二条　行政执法人员在检查工作、调查案件、收集证据、执行强制措施时不得少于二人。
　　行政执法实行回避制度。当事人及其代理人有依法申请行政执法人员回避的权利。
　　第二十三条　行政执法人员调查案件确需勘查现场时，应当通知当事人或其代理人到场；当事人或其代理人不到场的，应当邀请当事人的邻居、所在单位或基层组织的有关人员到场见证。
　　勘查结果应当制作笔录，并由勘查人、当事人或其代理人、见证人签字；当事人或其代理人、见证人拒绝签字的，不影响勘查结果的效力。
　　第二十四条　行政执法机关应当向社会公开执法依据、执法程序和案件的处理结果。
    第二十八条  行政执法机关在行政执法活动中，对涉嫌犯罪的案件，应当依照《行政执法机关移送涉嫌犯罪案件的规定》移送司法机关处理。
3.《安全生产违法行为行政处罚办法》（2007年国家安监总局令第15号，2015年修订）第十三条 第十八条～第四十二条 第五十七条～第六十六条</t>
    <phoneticPr fontId="1" type="noConversion"/>
  </si>
  <si>
    <r>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t>
    </r>
    <r>
      <rPr>
        <sz val="8"/>
        <rFont val="仿宋"/>
        <family val="2"/>
        <charset val="134"/>
      </rPr>
      <t>                                                                                                                                                          </t>
    </r>
    <r>
      <rPr>
        <sz val="8"/>
        <rFont val="仿宋"/>
        <family val="3"/>
        <charset val="134"/>
      </rPr>
      <t>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t>
    </r>
    <r>
      <rPr>
        <sz val="8"/>
        <rFont val="仿宋"/>
        <family val="2"/>
        <charset val="134"/>
      </rPr>
      <t>                                                              </t>
    </r>
    <r>
      <rPr>
        <sz val="8"/>
        <rFont val="Calibri"/>
        <family val="2"/>
      </rPr>
      <t xml:space="preserve">
</t>
    </r>
    <r>
      <rPr>
        <sz val="8"/>
        <rFont val="仿宋"/>
        <family val="3"/>
        <charset val="134"/>
      </rPr>
      <t>3.《安全生产违法行为行政处罚办法》（安监总局令第15号2015年4月2日修改）</t>
    </r>
    <r>
      <rPr>
        <sz val="8"/>
        <rFont val="仿宋"/>
        <family val="2"/>
        <charset val="134"/>
      </rPr>
      <t>  </t>
    </r>
    <r>
      <rPr>
        <sz val="8"/>
        <rFont val="仿宋"/>
        <family val="3"/>
        <charset val="134"/>
      </rPr>
      <t>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t>
    </r>
    <r>
      <rPr>
        <sz val="8"/>
        <rFont val="仿宋"/>
        <family val="2"/>
        <charset val="134"/>
      </rPr>
      <t xml:space="preserve">                                                                                                                                                          </t>
    </r>
    <r>
      <rPr>
        <sz val="8"/>
        <rFont val="仿宋"/>
        <family val="3"/>
        <charset val="134"/>
      </rPr>
      <t>4.《安全生产违法行为行政处罚办法》（安监总局令第15号2015年4月2日修改）</t>
    </r>
    <r>
      <rPr>
        <sz val="8"/>
        <rFont val="仿宋"/>
        <family val="2"/>
        <charset val="134"/>
      </rPr>
      <t> </t>
    </r>
    <r>
      <rPr>
        <sz val="8"/>
        <rFont val="仿宋"/>
        <family val="3"/>
        <charset val="134"/>
      </rPr>
      <t>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t>
    </r>
    <r>
      <rPr>
        <sz val="8"/>
        <rFont val="仿宋"/>
        <family val="2"/>
        <charset val="134"/>
      </rPr>
      <t xml:space="preserve">                                                                                                                                              </t>
    </r>
    <r>
      <rPr>
        <sz val="8"/>
        <rFont val="仿宋"/>
        <family val="3"/>
        <charset val="134"/>
      </rPr>
      <t>5.《安全生产违法行为行政处罚办法》（安监总局令第15号2015年4月2日修改）第三十条　安全监管监察部门依照本办法第二十八条的规定给予行政处罚，应当制作行政处罚决定书。行政处罚决定书应当载明下列事项：......</t>
    </r>
    <r>
      <rPr>
        <sz val="8"/>
        <rFont val="仿宋"/>
        <family val="2"/>
        <charset val="134"/>
      </rPr>
      <t>                                                                                                                                            </t>
    </r>
    <r>
      <rPr>
        <sz val="8"/>
        <rFont val="仿宋"/>
        <family val="3"/>
        <charset val="134"/>
      </rPr>
      <t>6《行政处罚法》第六十一条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t>
    </r>
    <r>
      <rPr>
        <sz val="8"/>
        <rFont val="仿宋"/>
        <family val="2"/>
        <charset val="134"/>
      </rPr>
      <t xml:space="preserve">                                                                                                                                              </t>
    </r>
    <r>
      <rPr>
        <sz val="8"/>
        <rFont val="仿宋"/>
        <family val="3"/>
        <charset val="134"/>
      </rPr>
      <t>7.《行政处罚法》第六十六条　行政处罚决定依法作出后，当事人应当在行政处罚决定书载明的期限内，予以履行。
　　当事人确有经济困难，需要延期或者分期缴纳罚款的，经当事人申请和行政机关批准，可以暂缓或者分期缴纳。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r>
    <r>
      <rPr>
        <sz val="8"/>
        <rFont val="仿宋"/>
        <family val="2"/>
        <charset val="134"/>
      </rPr>
      <t>                                                                                                                                                       </t>
    </r>
    <r>
      <rPr>
        <sz val="8"/>
        <rFont val="仿宋"/>
        <family val="3"/>
        <charset val="134"/>
      </rPr>
      <t>8.《安全生产法》(2014年修订）第六十二条</t>
    </r>
    <r>
      <rPr>
        <sz val="8"/>
        <rFont val="仿宋"/>
        <family val="2"/>
        <charset val="134"/>
      </rPr>
      <t> </t>
    </r>
    <r>
      <rPr>
        <sz val="8"/>
        <rFont val="仿宋"/>
        <family val="3"/>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t>
    </r>
    <r>
      <rPr>
        <sz val="8"/>
        <rFont val="仿宋"/>
        <family val="2"/>
        <charset val="134"/>
      </rPr>
      <t>    </t>
    </r>
    <phoneticPr fontId="1" type="noConversion"/>
  </si>
  <si>
    <t xml:space="preserve">《安全生产违法行为行政处罚办法》(2007年国家安全生产监督管理总局令第15号) 第十八条 第二十三条 第二十四条 第三十三条
《行政处罚法》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phoneticPr fontId="1" type="noConversion"/>
  </si>
  <si>
    <t>《行政处罚法》第七十六条～第八十二条 《统计法》 第四十一条 《山西省行政执法条例》 第二十条～二十三条 《统计执法检查规定》（2006年国家统计局令第9号）第十六条 第十八条 第二十一条 第二十九条 第三十条 第三十二条 第三十八条</t>
    <phoneticPr fontId="1" type="noConversion"/>
  </si>
  <si>
    <t>《行政处罚法》第七十六条～第八十二条</t>
    <phoneticPr fontId="13" type="noConversion"/>
  </si>
  <si>
    <t>《行政处罚法》第七十六条～第八十二条 《全国经济普查条例》（国务院令第415号）第三十六条 《全国农业普查条例》（国务院令第473号）第三十九条 《全国污染源普查条例》（国务院令第508号）第三十九条 《山西省行政执法条例》第二十条～二十三条 《统计执法检查规定》（2006年国家统计局令第9号）第十六条 第十八条 第二十一条 第二十九条～第三十二条</t>
    <phoneticPr fontId="1" type="noConversion"/>
  </si>
  <si>
    <t>《行政处罚法》第七十六条～八十二条 《建筑起重机械安全监督管理规定》第三十二条</t>
    <phoneticPr fontId="1" type="noConversion"/>
  </si>
  <si>
    <t xml:space="preserve">《行政处罚法》第七十六条～第八十二条 </t>
    <phoneticPr fontId="1" type="noConversion"/>
  </si>
  <si>
    <t>1、《建设行政处罚程序暂行规定》第七条：执法机关依据职权，或者依据当事人的申诉、控告等途径发现违法行为。执法机关对于发现的违法行为，认为应当给予行政处罚的，应当立案，但适用简易程序的除外。立案应填写立案审批表，附上相关材料，报主管领导批准。                                                  2-1、《建设行政处罚程序暂行规定》第八条：立案后，执法人员应当及时进行调查，收集证据；必要时可依法进行检查。执法人员调查案件，不得少于二人，并应当出示执法身份证件。          2-2、《建设行政处罚程序暂行规定》第十三条：案件调查终结，执法人员应当出具书面案件调查终结报告。                    3、《建设行政处罚程序暂行规定》第十三条：案件调查终结，执法人员应当出具书面案件调查终结报告。调查终结报告的内容包括：当事人的基本情况、违法事实、处罚依据、处罚建议等。第十四条：调查终结报告连同案件材料，由执法人员提交执法机关的法制工作机构，由法制工作机构会同有关单位进行书面核审。      4-1、《行政处罚法》第三十一条：行政机关在作出行政处罚决定之前，应当告知当事人作出行政处罚决定的事实、理由及依据，并告知当事人依法享有的权利。                                4-2、《行政处罚法》第三十二条：当事人有权进行陈述和申辩。行政机关必须充分听取当事人的意见，对当事人提出的事实、理由和证据，应当进行复核；当事人提出的事实、理由或者证据成立的，行政机关应当采纳。                                      4-3、《行政处罚法》第四十二条：行政机关作出责令停产停业、吊销许可证或者执照、较大数额罚款等行政处罚决定之前，应当告知当事人有要求举行听证的权利；当事人要求听证的，行政机关应当组织听证。                                              5、《行政处罚法》第三十九条：行政机关依照本法第三十八条的规定给予行政处罚，应当制作行政处罚决定书。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phoneticPr fontId="1" type="noConversion"/>
  </si>
  <si>
    <t xml:space="preserve"> 《建筑业企业资质管理规定》（住房和城乡建设部令第22号，2015年3月1日起施行）第三十八条。</t>
    <phoneticPr fontId="1" type="noConversion"/>
  </si>
  <si>
    <t>《建筑业企业资质管理规定》（住房和城乡建设部令第22号，2015年3月1日起施行）第四十条。</t>
    <phoneticPr fontId="1" type="noConversion"/>
  </si>
  <si>
    <t>1.立案责任：发现涉嫌施工单位未及时清运工程施工过程中产生的建筑垃圾，造成环境污染的行为，予以审查，决定是否立案。 2.调查责任：对立案的案件，指定专人负责，及时组织调查取证，与当事人有直接利害关系的应当回避。执法人员不得少于两人，调查时应出示执法证件，允许当事人辩解陈述。执法人员询问或者检查应当制作笔录。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5.决定责任：制作行政处罚决定书，载明必备事项。 6.送达责任：行政处罚决定书按法律规定的方式送达当事人。 7.执行责任：依照生效的行政处罚决定，实施处罚。 8.其他责任：法律法规规章规定应履行的责任。</t>
    <phoneticPr fontId="1" type="noConversion"/>
  </si>
  <si>
    <t>《行政处罚法》第三十九条～第四十三条 第四十七条～第五十条、第七十六条～第八十三条</t>
    <phoneticPr fontId="1" type="noConversion"/>
  </si>
  <si>
    <t>《行政处罚法》第三十九条～第四十三条 第四十七条～第五十条、第七十六条～第八十三条 《山西省减少污染物排放条例》第五十八条</t>
    <phoneticPr fontId="13" type="noConversion"/>
  </si>
  <si>
    <t xml:space="preserve">1.《劳动保障监察条例》第十四条“……劳动保障行政部门认为用人单位有违反劳动保障法律、法规或者规章的行为，需要进行调查处理的，应当及时立案。……”
2-1.《劳动保障监察条例》第十五条　劳动保障行政部门实施劳动保障监察，有权采取下列调查、检查措施：（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
2-2.《劳动保障监察条例》第十六条　劳动保障监察员进行调查、检查，不得少于２人，并应当佩戴劳动保障监察标志、出示劳动保障监察证件。劳动保障监察员办理的劳动保障监察事项与本人或者其近亲属有直接利害关系的，应当回避。
2-3.《劳动保障监察条例》第十九条　劳动保障行政部门对违反劳动保障法律、法规或者规章的行为作出行政处罚或者行政处理决定前，应当听取用人单位的陈述、申辩；作出行政处罚或者行政处理决定，应当告知用人单位依法享有申请行政复议或者提起行政诉讼的权利。
3.《劳动保障监察条例》第十八条　劳动保障行政部门对违反劳动保障法律、法规或者规章的行为，根据调查、检查的结果，作出以下处理：（一）对依法应当受到行政处罚的，依法作出行政处罚决定；（二）对应当改正未改正的，依法责令改正或者作出相应的行政处理决定；（三）对情节轻微且已改正的，撤销立案。发现违法案件不属于劳动保障监察事项的，应当及时移送有关部门处理；涉嫌犯罪的，应当依法移送司法机关。
4-1.同2-3
4-2.《劳动行政处罚听证程序规定》第三条 劳动行政部门作出责令停产停业、吊销许可证、较大数额罚款等行政处罚决定之前，应当告知当事人有要求听证的权利；当事人要求听证的，劳动行政部门应当组织听证。当事人不承担组织听证的费用。根据国务院的规定，较大数额罚款的听证范围，由省、自治区、直辖市人大常委会或人民政府确定。
5-1.《行政处罚法》第六十一条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5-2.《关于实施&lt;劳动保障监察条例&gt;若干规定》第三十六条劳动保障监察行政处罚(处理)决定书应载明下列事项: (一) 被处罚(处理)单位名称、法定代表人、单位地址; (二) 劳动保障行政部门认定的违法事实和主要证据; (三) 劳动保障行政处罚(处理)的种类和依据; (四) 处罚(处理)决定的履行方式和期限; (五) 不服行政处罚(处理)决定，申请行政复议或者提起行政诉讼的途径和期限; (六) 作出处罚(处理)决定的行政机关名称和作出处罚(处理)决定的日期。劳动保障行政处罚(处理)决定书应当加盖劳动保障行政部门印章。
6-1.《行政处罚法》第六十一条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6-2.《关于实施&lt;劳动保障监察条例&gt;若干规定》第三十八条劳动保障监察限期整改指令书、劳动保障行政处理决定书、劳动保障行政处罚决定书应当在宣告后当场交付当事人;当事人不在场的，劳动保障行政部门应当在7日内依照《中华人民共和国民事诉讼法》的有关规定，将劳动保障监察限期整改指令书、劳动保障行政处理决定书、劳动保障行政处罚决定书送达当事人。
7-1.《行政处罚法》第六十六条　行政处罚决定依法作出后，当事人应当在行政处罚决定书载明的期限内，予以履行。
　　当事人确有经济困难，需要延期或者分期缴纳罚款的，经当事人申请和行政机关批准，可以暂缓或者分期缴纳。。
7-2.《关于实施&lt;劳动保障监察条例&gt;若干规定》第四十一条劳动保障行政处理或处罚决定依法作出后，当事人应当在决定规定的期限内予以履行。 </t>
    <phoneticPr fontId="13" type="noConversion"/>
  </si>
  <si>
    <t>《行政处罚法》第三十九条～第四十三条 第四十七条～第五十条、第七十六条～第八十三条 《城镇排水与污水处理条例》第五十五条备注由市城乡管理行政执法局执行</t>
    <phoneticPr fontId="1" type="noConversion"/>
  </si>
  <si>
    <t>《行政处罚法》第三十九条～第四十三条 第四十七条～第五十条、第七十六条～第八十三条《劳动保障监察条例》（国务院令第423号）第十六条 第十九条 第三十条 第三十八条 《关于实施《劳动保障监察条例》若干规定》（劳动和社会保障部令第25号 ）第十八条 第二十条 第二十一条 第三十三条～第三十六条 第四十二条 第四十四条 第四十五条 《劳动行政处罚听证程序规定》（中华人民共和国劳动部令第2号）第三条 第十一条 第十二条 《就业促进法》第六十六条</t>
    <phoneticPr fontId="1" type="noConversion"/>
  </si>
  <si>
    <t>《行政处罚法》第三十九条～第四十三条 第四十七条～第五十条、第七十六条～第八十三条《劳动保障监察条例》（国务院令第423号）第十六条 第十九条 第三十条 第三十八条 《关于实施《劳动保障监察条例》若干规定》（劳动和社会保障部令第25号 ）第十八条 第二十条 第二十一条 第三十三条～第三十六条 第四十二条 第四十四条 第四十五条 《劳动行政处罚听证程序规定》（中华人民共和国劳动部令第2号）第三条 第十一条 第十二条 《就业服务于就业管理规定》（劳动和保障部令第28号）第六十八号</t>
    <phoneticPr fontId="1" type="noConversion"/>
  </si>
  <si>
    <t>《行政处罚法》第三十九条～第四十三条 第四十七条～第五十条、第七十六条～第八十三条《劳动保障监察条例》（国务院令第423号）第十六条 第十九条 第三十条 第三十八条 《关于实施《劳动保障监察条例》若干规定》（劳动和社会保障部令第25号 ）第十八条 第二十条 第二十一条 第三十三条～第三十六条 第四十二条 第四十四条 第四十五条 《劳动行政处罚听证程序规定》（中华人民共和国劳动部令第2号）第三条 第十一条 第十二条 《就业服务于就业管理规定》（劳动和社会保障部令第28号）第七十四条</t>
    <phoneticPr fontId="1" type="noConversion"/>
  </si>
  <si>
    <t>《行政处罚法》第三十九条～第四十三条 第四十七条～第五十条、第七十六条～第八十三条 《房屋建筑和市政基础设施工程竣工验收备案管理办法》第九条</t>
    <phoneticPr fontId="13" type="noConversion"/>
  </si>
  <si>
    <t>《行政处罚法》第三十九条～第四十三条 第四十七条～第五十条、第七十六条～第八十三条《房屋建筑和市政基础设施工程竣工验收备案管理办法》第九条</t>
    <phoneticPr fontId="13" type="noConversion"/>
  </si>
  <si>
    <t>《行政处罚法》第三十九条～第四十三条 第四十七条～第五十条、第七十六条～第八十三条 《建设工程质量管理条例》第六十八条</t>
    <phoneticPr fontId="1" type="noConversion"/>
  </si>
  <si>
    <t>《行政处罚法》第三十九条～第四十三条 第四十七条～第五十条、第七十六条～第八十三条《安全生产违法行为行政处罚办法》（2007年国家安监总局令第15号，2015年修订）第十三条 第十八条～第四十二条 第五十七条～第六十六条 《山西省行政执法条例》第二十条～第二十三条 《中华人民共和国安全生产法》 第六十二条</t>
    <phoneticPr fontId="1" type="noConversion"/>
  </si>
  <si>
    <t>《行政处罚法》第三十九条～第四十三条 第四十七条～第五十条、第七十六条～第八十三条 《安全生产违法行为行政处罚办法》（2007年国家安监总局令第15号，2015年修订）第十三条 第十八条～第四十二条 第五十七条～第六十六条 《山西省行政执法条例》第二十条～第二十三条 《中华人民共和国安全生产法》 第六十二条</t>
    <phoneticPr fontId="1" type="noConversion"/>
  </si>
  <si>
    <t>《危险化学品安全管理条例》第九十六条
第九十六条　负有危险化学品安全监督管理职责的部门的工作人员，在危险化学品安全监督管理工作中滥用职权、玩忽职守、徇私舞弊，构成犯罪的，依法追究刑事责任；尚不构成犯罪的，依法给予处分。</t>
    <phoneticPr fontId="1" type="noConversion"/>
  </si>
  <si>
    <t>《行政处罚法》第三十九条～第四十三条 第四十七条～第五十条、第七十六条～第八十三条《建设工程质量管理条例》第七十三条</t>
    <phoneticPr fontId="1" type="noConversion"/>
  </si>
  <si>
    <t>【行政法规】《建设工程安全生产管理条例》 第六十四条</t>
    <phoneticPr fontId="13" type="noConversion"/>
  </si>
  <si>
    <t>1.《建设行政处罚程序暂行规定》（1999年建设部令第66号）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2.《建设行政处罚程序暂行规定》（1999年建设部令第66号）第八条：立案后，执法人员应当及时进行调查，收集证据；必要时可依法进行检查。 执法人员调查案件，不得少于二人，并应当出示执法身份证件。第九条：执法人员对案件进行调查，应当收集以下证据：书证、物证、证人证言、视听资料、当事人陈述、鉴定结论、勘验笔录和现场笔录。第十三条：案件调查终结，执法人员应当出具书面案件调查终结报告。 调查终结报告的内容包括：当事人的基本情况、违法事实、处罚依据、处罚建议等。
3. 《建设行政处罚程序暂行规定》（1999年建设部令第66号）第十四条：调查终结报告连同案件材料，由执法人员提交执法机关的法制工作机构，由法制工作机构会同有关单位进行书面核审。 
4.《行政处罚法》第五十七条：对情节复杂或者重大违法行为给予行政处罚，行政机关负责人应当集体讨论决定。
5.《行政处罚法》第四十四条　行政机关在作出行政处罚决定之前，应当告知当事人拟作出的行政处罚内容及事实、理由、依据，并告知当事人依法享有的陈述、申辩、要求听证等权利。　　
6.《行政处罚法》第五十九条　行政机关依照本法第五十七条的规定给予行政处罚，应当制作行政处罚决定书。
7.《行政处罚法》第六十一条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-1.《建设行政处罚程序暂行规定》（1999年建设部令第66号）第二十七条：执法机关送达行政处罚决定书或者有关文书，应当直接送受送达人。送达必须有送达回执。受送达人应在送达回执上签名或盖章，并注明签收日期。签收日期为送达日期。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8.《行政处罚法》第六十六条　行政处罚决定依法作出后，当事人应当在行政处罚决定书载明的期限内，予以履行。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9.《建设行政处罚程序暂行规定》（1999年建设部令第66号）第三十三条：执法机关从事行政执法活动，应当自觉接受地方人民政府法制工作部门和上级执法机关法制工作机构的监督管理。　第三十四条：对当场作出的处罚决定，执法人员应当定期将当场处罚决定书向所属执法机关的法制工作机构或者指定机构备案。</t>
    <phoneticPr fontId="1" type="noConversion"/>
  </si>
  <si>
    <t>1、告知责任：告知被检查人检查内容，出示个人执法证件。
2、调查责任：要求被检查单位提供有关文件、证照、资料;要求被检查单位就执行本法的有关问题作出说明;进入被检查单位的生产场所进行调查； 
3、决定责任：责令被检查单位停止违反本法的行为，履行法定义务。</t>
    <phoneticPr fontId="1" type="noConversion"/>
  </si>
  <si>
    <t>1.《中华人民共和国行政处罚法》第四十二条、第四十三条。
2-1.同1。
2-2.《中华人民共和国环境保护法》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2-3.《中华人民共和国水污染防治法》第二十七条：环境保护主管部门和其他依照本法规定行使监督管理权的部门，有权对管辖范围内的排污单位进行现场检查，被检查的单位应当如实反映情况，提供必要的资料。检察机关有义务为被检查的单位保守在检查中获取的商业秘密。
2-4.《中华人民共和国大气污染防治法》第二十九条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2-5.《中华人民共和国噪声污染防治法》第二十一条：县级以上人民政府环境保护行政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检查人员进行现场检查，应当出示证件。
2-6.《中华人民共和国固体废物污染环境防治法》 第十五条第一款：县级以上人民政府环境保护行政主管部门和其他固体废物污染环境防治工作的监督管理部门，有权依据各自的职责对管辖范围内与固体废物污染环境防治有关的单位进行现场检查。被检查的单位应当如实反映情况，提供必要的资料。检察机关应当为被检查的单位保守技术秘密和业务秘密。第十五条第二款：检察机关进行现场检查时，可以采取现场监测、采集样品、查阅或者复制与固体废物污染环境防治相关的资料等措施。检查人员进行现场检查，应当出示证件。
2-7.《中华人民共和国放射性污染防治法》第十一条第三款：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
2-8.《放射性废物安全管理条例》（国务院令612号）第二十九条：县级以上人民政府环境保护主管部门和其他有关部门进行监督检查时，有权采取下列措施：（四）要求被检查单位提交有关情况说明或者后续处理报告。被检查单位应当予以配合，如实反映情况，提供必要的资料，不得拒绝和阻碍。县级以上人民政府环境保护主管部门和其他有关部门的监督检查人员依法进行监督检查时，应当出示证件，并为被检查单位保守技术秘密和业务秘密。</t>
    <phoneticPr fontId="1" type="noConversion"/>
  </si>
  <si>
    <t>1、 检查
2、 立案：投诉、举报、上级机关交办、其他机关移送、媒体曝光、安全事故报告、12345热线转件或现场检查发现违法违规行为，需要进行处理处罚的，对符合立案条件的案件及时立案；需要移送其他机关的，移送相关部门；符合行政处罚法简易程序条件的，可执行简易处罚程序。
3、 调查：出示执法身份证件,表明执法身份。依法调查和保存证据。判断违法事实是否存在违法主体是否正确是否需要处罚，不存在违法行为不需要处罚的撤销立案。
4、 告知：在作出行政处罚前,应告知当事人作出行政处罚决定的事实、理由及依据,并告知当事人依法享有的权利。
5、 决定：充分听取当事人的意见,对当事人提出的事实、理由和证据,应当进行复核;当事人提出的事实、理由或者证据成立的,应当采纳,不得因当事人申辩而加重处罚。</t>
    <phoneticPr fontId="1" type="noConversion"/>
  </si>
  <si>
    <t>对用人单位招用无合法身份证件的人员、提供虚假信息，发布虚假招聘广告、以招用人员为名牟取不正当利益或进行其他违法活动的处罚</t>
    <phoneticPr fontId="1" type="noConversion"/>
  </si>
</sst>
</file>

<file path=xl/styles.xml><?xml version="1.0" encoding="utf-8"?>
<styleSheet xmlns="http://schemas.openxmlformats.org/spreadsheetml/2006/main">
  <fonts count="29">
    <font>
      <sz val="11"/>
      <color theme="1"/>
      <name val="等线"/>
      <charset val="134"/>
      <scheme val="minor"/>
    </font>
    <font>
      <sz val="9"/>
      <name val="等线"/>
      <family val="3"/>
      <charset val="134"/>
      <scheme val="minor"/>
    </font>
    <font>
      <b/>
      <sz val="26"/>
      <color theme="1"/>
      <name val="宋体"/>
      <family val="3"/>
      <charset val="134"/>
    </font>
    <font>
      <sz val="11"/>
      <color theme="1"/>
      <name val="仿宋"/>
      <family val="3"/>
      <charset val="134"/>
    </font>
    <font>
      <sz val="10"/>
      <color theme="1"/>
      <name val="仿宋"/>
      <family val="3"/>
      <charset val="134"/>
    </font>
    <font>
      <sz val="7"/>
      <color theme="1"/>
      <name val="仿宋"/>
      <family val="3"/>
      <charset val="134"/>
    </font>
    <font>
      <b/>
      <sz val="11"/>
      <color theme="1"/>
      <name val="宋体"/>
      <family val="3"/>
      <charset val="134"/>
    </font>
    <font>
      <b/>
      <sz val="10"/>
      <color theme="1"/>
      <name val="宋体"/>
      <family val="3"/>
      <charset val="134"/>
    </font>
    <font>
      <sz val="9"/>
      <name val="仿宋"/>
      <family val="3"/>
      <charset val="134"/>
    </font>
    <font>
      <sz val="8"/>
      <name val="仿宋"/>
      <family val="3"/>
      <charset val="134"/>
    </font>
    <font>
      <sz val="9"/>
      <color theme="1"/>
      <name val="仿宋"/>
      <family val="3"/>
      <charset val="134"/>
    </font>
    <font>
      <b/>
      <sz val="12"/>
      <color theme="1"/>
      <name val="宋体"/>
      <family val="3"/>
      <charset val="134"/>
    </font>
    <font>
      <b/>
      <sz val="20"/>
      <color theme="1"/>
      <name val="宋体"/>
      <family val="3"/>
      <charset val="134"/>
    </font>
    <font>
      <sz val="9"/>
      <name val="宋体"/>
      <family val="3"/>
      <charset val="134"/>
    </font>
    <font>
      <sz val="11"/>
      <color indexed="8"/>
      <name val="宋体"/>
      <family val="3"/>
      <charset val="134"/>
    </font>
    <font>
      <sz val="8"/>
      <color theme="1"/>
      <name val="仿宋"/>
      <family val="3"/>
      <charset val="134"/>
    </font>
    <font>
      <sz val="6"/>
      <color theme="1"/>
      <name val="仿宋"/>
      <family val="3"/>
      <charset val="134"/>
    </font>
    <font>
      <sz val="12"/>
      <color theme="1"/>
      <name val="仿宋"/>
      <family val="3"/>
      <charset val="134"/>
    </font>
    <font>
      <sz val="10"/>
      <name val="仿宋"/>
      <family val="3"/>
      <charset val="134"/>
    </font>
    <font>
      <sz val="8"/>
      <color indexed="8"/>
      <name val="仿宋"/>
      <family val="3"/>
      <charset val="134"/>
    </font>
    <font>
      <sz val="11"/>
      <name val="仿宋"/>
      <family val="3"/>
      <charset val="134"/>
    </font>
    <font>
      <sz val="12"/>
      <name val="仿宋"/>
      <family val="3"/>
      <charset val="134"/>
    </font>
    <font>
      <sz val="14"/>
      <name val="仿宋"/>
      <family val="3"/>
      <charset val="134"/>
    </font>
    <font>
      <sz val="6"/>
      <name val="仿宋"/>
      <family val="3"/>
      <charset val="134"/>
    </font>
    <font>
      <sz val="7"/>
      <name val="仿宋"/>
      <family val="3"/>
      <charset val="134"/>
    </font>
    <font>
      <b/>
      <sz val="7"/>
      <name val="仿宋"/>
      <family val="3"/>
      <charset val="134"/>
    </font>
    <font>
      <b/>
      <sz val="12"/>
      <color theme="1"/>
      <name val="等线"/>
      <family val="3"/>
      <charset val="134"/>
      <scheme val="minor"/>
    </font>
    <font>
      <sz val="8"/>
      <name val="Calibri"/>
      <family val="2"/>
    </font>
    <font>
      <sz val="8"/>
      <name val="仿宋"/>
      <family val="2"/>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medium">
        <color rgb="FF0472B7"/>
      </left>
      <right style="medium">
        <color rgb="FF0472B7"/>
      </right>
      <top style="medium">
        <color rgb="FF0472B7"/>
      </top>
      <bottom/>
      <diagonal/>
    </border>
    <border>
      <left style="thin">
        <color theme="1"/>
      </left>
      <right style="thin">
        <color indexed="64"/>
      </right>
      <top style="thin">
        <color theme="1"/>
      </top>
      <bottom style="thin">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rgb="FF0472B7"/>
      </right>
      <top style="thin">
        <color auto="1"/>
      </top>
      <bottom style="thin">
        <color auto="1"/>
      </bottom>
      <diagonal/>
    </border>
    <border>
      <left style="medium">
        <color rgb="FF0472B7"/>
      </left>
      <right style="medium">
        <color rgb="FF0472B7"/>
      </right>
      <top style="medium">
        <color rgb="FF0472B7"/>
      </top>
      <bottom style="medium">
        <color rgb="FF0472B7"/>
      </bottom>
      <diagonal/>
    </border>
    <border>
      <left/>
      <right style="thin">
        <color auto="1"/>
      </right>
      <top/>
      <bottom/>
      <diagonal/>
    </border>
    <border>
      <left/>
      <right style="thin">
        <color auto="1"/>
      </right>
      <top/>
      <bottom style="thin">
        <color auto="1"/>
      </bottom>
      <diagonal/>
    </border>
    <border>
      <left style="medium">
        <color theme="1"/>
      </left>
      <right style="medium">
        <color theme="1"/>
      </right>
      <top style="medium">
        <color theme="1"/>
      </top>
      <bottom style="medium">
        <color theme="1"/>
      </bottom>
      <diagonal/>
    </border>
    <border>
      <left style="medium">
        <color rgb="FF0472B7"/>
      </left>
      <right style="medium">
        <color rgb="FF0472B7"/>
      </right>
      <top/>
      <bottom style="thin">
        <color auto="1"/>
      </bottom>
      <diagonal/>
    </border>
  </borders>
  <cellStyleXfs count="5">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13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1" xfId="0" applyFont="1" applyBorder="1">
      <alignment vertical="center"/>
    </xf>
    <xf numFmtId="0" fontId="4" fillId="0" borderId="1" xfId="0" applyFont="1" applyBorder="1">
      <alignment vertical="center"/>
    </xf>
    <xf numFmtId="0" fontId="5" fillId="0" borderId="1" xfId="0" applyFont="1" applyBorder="1" applyAlignment="1">
      <alignment vertical="center" wrapText="1"/>
    </xf>
    <xf numFmtId="0" fontId="3" fillId="0" borderId="0" xfId="0" applyFont="1" applyBorder="1">
      <alignment vertical="center"/>
    </xf>
    <xf numFmtId="0" fontId="4" fillId="0" borderId="0" xfId="0" applyFont="1" applyBorder="1">
      <alignment vertical="center"/>
    </xf>
    <xf numFmtId="0" fontId="6" fillId="0" borderId="0" xfId="0" applyFont="1">
      <alignment vertical="center"/>
    </xf>
    <xf numFmtId="0" fontId="7"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5" fillId="0" borderId="1" xfId="1" applyFont="1" applyBorder="1" applyAlignment="1">
      <alignment horizontal="left" vertical="center" wrapText="1"/>
    </xf>
    <xf numFmtId="0" fontId="15" fillId="0" borderId="1" xfId="0" applyFont="1" applyBorder="1" applyAlignment="1">
      <alignment horizontal="left" vertical="center" wrapText="1"/>
    </xf>
    <xf numFmtId="0" fontId="10" fillId="0" borderId="1" xfId="2" applyFont="1" applyBorder="1" applyAlignment="1">
      <alignment horizontal="left" vertical="center" wrapText="1"/>
    </xf>
    <xf numFmtId="0" fontId="10" fillId="0" borderId="1" xfId="2"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1" applyFont="1" applyBorder="1" applyAlignment="1">
      <alignment vertical="center" wrapText="1"/>
    </xf>
    <xf numFmtId="0" fontId="15" fillId="0" borderId="1" xfId="0" applyFont="1" applyBorder="1" applyAlignment="1">
      <alignment vertical="center" wrapText="1"/>
    </xf>
    <xf numFmtId="0" fontId="8" fillId="0" borderId="3" xfId="0" applyFont="1" applyBorder="1" applyAlignment="1">
      <alignment vertical="center" wrapText="1"/>
    </xf>
    <xf numFmtId="0" fontId="9" fillId="0" borderId="3" xfId="0" applyFont="1" applyBorder="1" applyAlignment="1">
      <alignment horizontal="left" vertical="center" wrapText="1"/>
    </xf>
    <xf numFmtId="0" fontId="10" fillId="0" borderId="1" xfId="0" applyFont="1" applyBorder="1" applyAlignment="1">
      <alignment horizontal="left"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4" fillId="0" borderId="1" xfId="3" applyFont="1" applyBorder="1" applyAlignment="1">
      <alignment horizontal="left" vertical="center" wrapText="1"/>
    </xf>
    <xf numFmtId="0" fontId="3" fillId="0" borderId="1" xfId="3" applyFont="1" applyBorder="1" applyAlignment="1">
      <alignment vertical="center" wrapText="1"/>
    </xf>
    <xf numFmtId="0" fontId="17" fillId="0" borderId="1" xfId="3" applyFont="1" applyBorder="1" applyAlignment="1">
      <alignment vertical="center" wrapText="1"/>
    </xf>
    <xf numFmtId="0" fontId="4" fillId="0" borderId="1" xfId="3" applyFont="1" applyBorder="1" applyAlignment="1">
      <alignment vertical="center" wrapText="1"/>
    </xf>
    <xf numFmtId="0" fontId="15" fillId="2" borderId="5" xfId="0" applyFont="1" applyFill="1" applyBorder="1" applyAlignment="1">
      <alignment vertical="center" wrapText="1"/>
    </xf>
    <xf numFmtId="0" fontId="18" fillId="0" borderId="1" xfId="0" applyFont="1" applyBorder="1" applyAlignment="1">
      <alignment horizontal="lef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8" fillId="0" borderId="1" xfId="0" applyFont="1" applyBorder="1" applyAlignment="1">
      <alignment vertical="center" wrapText="1"/>
    </xf>
    <xf numFmtId="0" fontId="8" fillId="0" borderId="1" xfId="0" applyFont="1" applyBorder="1" applyAlignment="1">
      <alignment horizontal="center" vertical="center"/>
    </xf>
    <xf numFmtId="0" fontId="18" fillId="0" borderId="1" xfId="4" applyFont="1" applyBorder="1" applyAlignment="1">
      <alignment horizontal="left" vertical="center" wrapText="1"/>
    </xf>
    <xf numFmtId="0" fontId="8" fillId="0" borderId="1" xfId="0" applyFont="1" applyBorder="1">
      <alignment vertical="center"/>
    </xf>
    <xf numFmtId="0" fontId="20" fillId="0" borderId="1" xfId="0" applyFont="1" applyBorder="1" applyAlignment="1">
      <alignment vertical="center" wrapText="1"/>
    </xf>
    <xf numFmtId="0" fontId="8" fillId="0" borderId="1" xfId="4" applyFont="1" applyBorder="1" applyAlignment="1">
      <alignment horizontal="left" vertical="center" wrapText="1"/>
    </xf>
    <xf numFmtId="0" fontId="9" fillId="3" borderId="1" xfId="0" applyFont="1" applyFill="1" applyBorder="1" applyAlignment="1">
      <alignment vertical="center" wrapText="1"/>
    </xf>
    <xf numFmtId="0" fontId="15" fillId="0" borderId="0" xfId="0" applyFont="1" applyAlignment="1">
      <alignment horizontal="left" vertical="center" wrapText="1"/>
    </xf>
    <xf numFmtId="0" fontId="15" fillId="3" borderId="9" xfId="0" applyFont="1" applyFill="1" applyBorder="1" applyAlignment="1">
      <alignment horizontal="left" vertical="center" wrapText="1"/>
    </xf>
    <xf numFmtId="0" fontId="15" fillId="0" borderId="10" xfId="0" applyFont="1" applyBorder="1" applyAlignment="1">
      <alignment horizontal="left" vertical="center"/>
    </xf>
    <xf numFmtId="0" fontId="15" fillId="0" borderId="0" xfId="0" applyFont="1" applyAlignment="1">
      <alignment horizontal="left"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0" fillId="0" borderId="0" xfId="0" applyFont="1" applyAlignment="1">
      <alignment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xf>
    <xf numFmtId="0" fontId="8" fillId="0" borderId="11" xfId="0" applyFont="1" applyBorder="1" applyAlignment="1">
      <alignment horizontal="center" vertical="center" wrapText="1"/>
    </xf>
    <xf numFmtId="0" fontId="20" fillId="0" borderId="12" xfId="0" applyFont="1" applyBorder="1" applyAlignment="1">
      <alignment horizontal="center" vertical="center"/>
    </xf>
    <xf numFmtId="0" fontId="9" fillId="3" borderId="13" xfId="0" applyFont="1" applyFill="1" applyBorder="1" applyAlignment="1">
      <alignment horizontal="left" vertical="center" wrapText="1"/>
    </xf>
    <xf numFmtId="0" fontId="9" fillId="0" borderId="12" xfId="0" applyFont="1" applyBorder="1" applyAlignment="1">
      <alignment horizontal="left" vertical="center" wrapText="1"/>
    </xf>
    <xf numFmtId="0" fontId="23" fillId="0" borderId="1" xfId="0" applyFont="1" applyBorder="1" applyAlignment="1">
      <alignment horizontal="center" vertical="center" wrapText="1"/>
    </xf>
    <xf numFmtId="0" fontId="15" fillId="3" borderId="14"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3" fillId="0" borderId="12" xfId="0" applyFont="1" applyBorder="1" applyAlignment="1">
      <alignment horizontal="left" vertical="center" wrapText="1"/>
    </xf>
    <xf numFmtId="0" fontId="15" fillId="3" borderId="18"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xf>
    <xf numFmtId="0" fontId="21" fillId="0" borderId="1" xfId="4" applyFont="1" applyBorder="1" applyAlignment="1">
      <alignment horizontal="left" vertical="center" wrapText="1"/>
    </xf>
    <xf numFmtId="0" fontId="24"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18"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cellXfs>
  <cellStyles count="5">
    <cellStyle name="常规" xfId="0" builtinId="0"/>
    <cellStyle name="常规 12 2 2" xfId="4"/>
    <cellStyle name="常规 3" xfId="1"/>
    <cellStyle name="常规 3 3 2" xfId="3"/>
    <cellStyle name="常规 4" xfId="2"/>
  </cellStyles>
  <dxfs count="35">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workbookViewId="0">
      <selection sqref="A1:I1"/>
    </sheetView>
  </sheetViews>
  <sheetFormatPr defaultColWidth="9" defaultRowHeight="190.15" customHeight="1"/>
  <cols>
    <col min="1" max="3" width="6.625" style="1" customWidth="1"/>
    <col min="4" max="5" width="9" style="1" customWidth="1"/>
    <col min="6" max="6" width="8.875" style="1" customWidth="1"/>
    <col min="7" max="7" width="37.625" style="1" customWidth="1"/>
    <col min="8" max="8" width="113.75" style="1" customWidth="1"/>
    <col min="9" max="9" width="9.375" style="1" customWidth="1"/>
    <col min="10" max="16384" width="9" style="1"/>
  </cols>
  <sheetData>
    <row r="1" spans="1:9" s="13" customFormat="1" ht="40.15" customHeight="1">
      <c r="A1" s="84" t="s">
        <v>33</v>
      </c>
      <c r="B1" s="84"/>
      <c r="C1" s="84"/>
      <c r="D1" s="84"/>
      <c r="E1" s="84"/>
      <c r="F1" s="84"/>
      <c r="G1" s="84"/>
      <c r="H1" s="84"/>
      <c r="I1" s="84"/>
    </row>
    <row r="2" spans="1:9" s="14" customFormat="1" ht="40.15" customHeight="1">
      <c r="A2" s="85" t="s">
        <v>0</v>
      </c>
      <c r="B2" s="86" t="s">
        <v>1</v>
      </c>
      <c r="C2" s="86" t="s">
        <v>2</v>
      </c>
      <c r="D2" s="85" t="s">
        <v>3</v>
      </c>
      <c r="E2" s="85" t="s">
        <v>4</v>
      </c>
      <c r="F2" s="85"/>
      <c r="G2" s="85" t="s">
        <v>5</v>
      </c>
      <c r="H2" s="85" t="s">
        <v>6</v>
      </c>
      <c r="I2" s="85" t="s">
        <v>7</v>
      </c>
    </row>
    <row r="3" spans="1:9" s="14" customFormat="1" ht="40.15" customHeight="1">
      <c r="A3" s="85"/>
      <c r="B3" s="87"/>
      <c r="C3" s="87"/>
      <c r="D3" s="85"/>
      <c r="E3" s="15" t="s">
        <v>8</v>
      </c>
      <c r="F3" s="15" t="s">
        <v>9</v>
      </c>
      <c r="G3" s="85"/>
      <c r="H3" s="85"/>
      <c r="I3" s="85"/>
    </row>
    <row r="4" spans="1:9" ht="190.15" customHeight="1">
      <c r="A4" s="3">
        <v>1</v>
      </c>
      <c r="B4" s="3"/>
      <c r="C4" s="3"/>
      <c r="D4" s="3" t="s">
        <v>10</v>
      </c>
      <c r="E4" s="3" t="s">
        <v>11</v>
      </c>
      <c r="F4" s="3"/>
      <c r="G4" s="4" t="s">
        <v>12</v>
      </c>
      <c r="H4" s="4" t="s">
        <v>662</v>
      </c>
      <c r="I4" s="3"/>
    </row>
    <row r="5" spans="1:9" ht="190.15" customHeight="1">
      <c r="A5" s="3">
        <v>2</v>
      </c>
      <c r="B5" s="3"/>
      <c r="C5" s="3"/>
      <c r="D5" s="3" t="s">
        <v>10</v>
      </c>
      <c r="E5" s="3" t="s">
        <v>13</v>
      </c>
      <c r="F5" s="3"/>
      <c r="G5" s="4" t="s">
        <v>12</v>
      </c>
      <c r="H5" s="4" t="s">
        <v>662</v>
      </c>
      <c r="I5" s="3"/>
    </row>
    <row r="6" spans="1:9" ht="348.75" customHeight="1">
      <c r="A6" s="3">
        <v>3</v>
      </c>
      <c r="B6" s="3"/>
      <c r="C6" s="3"/>
      <c r="D6" s="3" t="s">
        <v>10</v>
      </c>
      <c r="E6" s="3" t="s">
        <v>14</v>
      </c>
      <c r="F6" s="3"/>
      <c r="G6" s="4" t="s">
        <v>15</v>
      </c>
      <c r="H6" s="4" t="s">
        <v>715</v>
      </c>
      <c r="I6" s="3"/>
    </row>
    <row r="7" spans="1:9" ht="190.15" customHeight="1">
      <c r="A7" s="3">
        <v>4</v>
      </c>
      <c r="B7" s="3"/>
      <c r="C7" s="3"/>
      <c r="D7" s="3" t="s">
        <v>10</v>
      </c>
      <c r="E7" s="3" t="s">
        <v>16</v>
      </c>
      <c r="F7" s="3"/>
      <c r="G7" s="4" t="s">
        <v>17</v>
      </c>
      <c r="H7" s="4" t="s">
        <v>18</v>
      </c>
      <c r="I7" s="2"/>
    </row>
    <row r="8" spans="1:9" ht="190.15" customHeight="1">
      <c r="A8" s="3">
        <v>5</v>
      </c>
      <c r="B8" s="3"/>
      <c r="C8" s="3"/>
      <c r="D8" s="3" t="s">
        <v>10</v>
      </c>
      <c r="E8" s="3" t="s">
        <v>19</v>
      </c>
      <c r="F8" s="3"/>
      <c r="G8" s="4" t="s">
        <v>714</v>
      </c>
      <c r="H8" s="4" t="s">
        <v>18</v>
      </c>
      <c r="I8" s="2"/>
    </row>
    <row r="9" spans="1:9" ht="190.15" customHeight="1">
      <c r="A9" s="3">
        <v>6</v>
      </c>
      <c r="B9" s="3"/>
      <c r="C9" s="3"/>
      <c r="D9" s="3" t="s">
        <v>10</v>
      </c>
      <c r="E9" s="3" t="s">
        <v>20</v>
      </c>
      <c r="F9" s="3"/>
      <c r="G9" s="4" t="s">
        <v>714</v>
      </c>
      <c r="H9" s="4" t="s">
        <v>18</v>
      </c>
      <c r="I9" s="2"/>
    </row>
    <row r="10" spans="1:9" ht="190.15" customHeight="1">
      <c r="A10" s="3">
        <v>7</v>
      </c>
      <c r="B10" s="3"/>
      <c r="C10" s="3"/>
      <c r="D10" s="3" t="s">
        <v>10</v>
      </c>
      <c r="E10" s="2" t="s">
        <v>21</v>
      </c>
      <c r="F10" s="2"/>
      <c r="G10" s="5" t="s">
        <v>22</v>
      </c>
      <c r="H10" s="6" t="s">
        <v>663</v>
      </c>
      <c r="I10" s="2"/>
    </row>
    <row r="11" spans="1:9" ht="190.15" customHeight="1">
      <c r="A11" s="3">
        <v>8</v>
      </c>
      <c r="B11" s="3"/>
      <c r="C11" s="3"/>
      <c r="D11" s="3" t="s">
        <v>10</v>
      </c>
      <c r="E11" s="7" t="s">
        <v>23</v>
      </c>
      <c r="F11" s="7"/>
      <c r="G11" s="7" t="s">
        <v>24</v>
      </c>
      <c r="H11" s="7" t="s">
        <v>664</v>
      </c>
      <c r="I11" s="8"/>
    </row>
    <row r="12" spans="1:9" ht="190.15" customHeight="1">
      <c r="A12" s="3">
        <v>9</v>
      </c>
      <c r="B12" s="3"/>
      <c r="C12" s="3"/>
      <c r="D12" s="3" t="s">
        <v>661</v>
      </c>
      <c r="E12" s="47" t="s">
        <v>660</v>
      </c>
      <c r="F12" s="7"/>
      <c r="G12" s="4" t="s">
        <v>17</v>
      </c>
      <c r="H12" s="7" t="s">
        <v>713</v>
      </c>
      <c r="I12" s="8"/>
    </row>
    <row r="13" spans="1:9" ht="190.15" customHeight="1">
      <c r="A13" s="3">
        <v>10</v>
      </c>
      <c r="B13" s="3"/>
      <c r="C13" s="3"/>
      <c r="D13" s="29" t="s">
        <v>10</v>
      </c>
      <c r="E13" s="53" t="s">
        <v>520</v>
      </c>
      <c r="F13" s="55"/>
      <c r="G13" s="51" t="s">
        <v>521</v>
      </c>
      <c r="H13" s="51" t="s">
        <v>522</v>
      </c>
      <c r="I13" s="8"/>
    </row>
    <row r="14" spans="1:9" ht="190.15" customHeight="1">
      <c r="A14" s="3"/>
      <c r="B14" s="3"/>
      <c r="C14" s="3"/>
      <c r="D14" s="3"/>
      <c r="E14" s="7"/>
      <c r="F14" s="9"/>
      <c r="G14" s="7"/>
      <c r="H14" s="7"/>
      <c r="I14" s="8"/>
    </row>
    <row r="15" spans="1:9" ht="190.15" customHeight="1">
      <c r="A15" s="3"/>
      <c r="B15" s="3"/>
      <c r="C15" s="3"/>
      <c r="D15" s="3"/>
      <c r="E15" s="7"/>
      <c r="F15" s="9"/>
      <c r="G15" s="7"/>
      <c r="H15" s="7"/>
      <c r="I15" s="8"/>
    </row>
    <row r="16" spans="1:9" ht="190.15" customHeight="1">
      <c r="A16" s="3"/>
      <c r="B16" s="3"/>
      <c r="C16" s="3"/>
      <c r="D16" s="3"/>
      <c r="E16" s="7"/>
      <c r="F16" s="9"/>
      <c r="G16" s="7"/>
      <c r="H16" s="10"/>
      <c r="I16" s="8"/>
    </row>
    <row r="17" spans="1:10" ht="190.15" customHeight="1">
      <c r="A17" s="11"/>
      <c r="B17" s="11"/>
      <c r="C17" s="11"/>
      <c r="D17" s="11"/>
      <c r="E17" s="12"/>
      <c r="F17" s="12"/>
      <c r="G17" s="12"/>
      <c r="H17" s="12"/>
      <c r="I17" s="11"/>
      <c r="J17" s="11"/>
    </row>
    <row r="18" spans="1:10" ht="190.15" customHeight="1">
      <c r="A18" s="11"/>
      <c r="B18" s="11"/>
      <c r="C18" s="11"/>
      <c r="D18" s="11"/>
      <c r="E18" s="11"/>
      <c r="F18" s="11"/>
      <c r="G18" s="11"/>
      <c r="H18" s="11"/>
      <c r="I18" s="11"/>
      <c r="J18" s="11"/>
    </row>
    <row r="19" spans="1:10" ht="190.15" customHeight="1">
      <c r="A19" s="11"/>
      <c r="B19" s="11"/>
      <c r="C19" s="11"/>
      <c r="D19" s="11"/>
      <c r="E19" s="11"/>
      <c r="F19" s="11"/>
      <c r="G19" s="11"/>
      <c r="H19" s="11"/>
      <c r="I19" s="11"/>
      <c r="J19" s="11"/>
    </row>
    <row r="20" spans="1:10" ht="190.15" customHeight="1">
      <c r="A20" s="11"/>
      <c r="B20" s="11"/>
      <c r="C20" s="11"/>
      <c r="D20" s="11"/>
      <c r="E20" s="11"/>
      <c r="F20" s="11"/>
      <c r="G20" s="11"/>
      <c r="H20" s="11"/>
      <c r="I20" s="11"/>
      <c r="J20" s="11"/>
    </row>
    <row r="21" spans="1:10" ht="190.15" customHeight="1">
      <c r="A21" s="11"/>
      <c r="B21" s="11"/>
      <c r="C21" s="11"/>
      <c r="D21" s="11"/>
      <c r="E21" s="11"/>
      <c r="F21" s="11"/>
      <c r="G21" s="11"/>
      <c r="H21" s="11"/>
      <c r="I21" s="11"/>
      <c r="J21" s="11"/>
    </row>
    <row r="22" spans="1:10" ht="190.15" customHeight="1">
      <c r="A22" s="11"/>
      <c r="B22" s="11"/>
      <c r="C22" s="11"/>
      <c r="D22" s="11"/>
      <c r="E22" s="11"/>
      <c r="F22" s="11"/>
      <c r="G22" s="11"/>
      <c r="H22" s="11"/>
      <c r="I22" s="11"/>
      <c r="J22" s="11"/>
    </row>
    <row r="23" spans="1:10" ht="190.15" customHeight="1">
      <c r="A23" s="11"/>
      <c r="B23" s="11"/>
      <c r="C23" s="11"/>
      <c r="D23" s="11"/>
      <c r="E23" s="11"/>
      <c r="F23" s="11"/>
      <c r="G23" s="11"/>
      <c r="H23" s="11"/>
      <c r="I23" s="11"/>
      <c r="J23" s="11"/>
    </row>
    <row r="24" spans="1:10" ht="190.15" customHeight="1">
      <c r="A24" s="11"/>
      <c r="B24" s="11"/>
      <c r="C24" s="11"/>
      <c r="D24" s="11"/>
      <c r="E24" s="11"/>
      <c r="F24" s="11"/>
      <c r="G24" s="11"/>
      <c r="H24" s="11"/>
      <c r="I24" s="11"/>
      <c r="J24" s="11"/>
    </row>
    <row r="25" spans="1:10" ht="190.15" customHeight="1">
      <c r="A25" s="11"/>
      <c r="B25" s="11"/>
      <c r="C25" s="11"/>
      <c r="D25" s="11"/>
      <c r="E25" s="11"/>
      <c r="F25" s="11"/>
      <c r="G25" s="11"/>
      <c r="H25" s="11"/>
      <c r="I25" s="11"/>
      <c r="J25" s="11"/>
    </row>
    <row r="26" spans="1:10" ht="190.15" customHeight="1">
      <c r="A26" s="11"/>
      <c r="B26" s="11"/>
      <c r="C26" s="11"/>
      <c r="D26" s="11"/>
      <c r="E26" s="11"/>
      <c r="F26" s="11"/>
      <c r="G26" s="11"/>
      <c r="H26" s="11"/>
      <c r="I26" s="11"/>
      <c r="J26" s="11"/>
    </row>
    <row r="27" spans="1:10" ht="190.15" customHeight="1">
      <c r="A27" s="11"/>
      <c r="B27" s="11"/>
      <c r="C27" s="11"/>
      <c r="D27" s="11"/>
      <c r="E27" s="11"/>
      <c r="F27" s="11"/>
      <c r="G27" s="11"/>
      <c r="H27" s="11"/>
      <c r="I27" s="11"/>
      <c r="J27" s="11"/>
    </row>
    <row r="28" spans="1:10" ht="190.15" customHeight="1">
      <c r="A28" s="11"/>
      <c r="B28" s="11"/>
      <c r="C28" s="11"/>
      <c r="D28" s="11"/>
      <c r="E28" s="11"/>
      <c r="F28" s="11"/>
      <c r="G28" s="11"/>
      <c r="H28" s="11"/>
      <c r="I28" s="11"/>
      <c r="J28" s="11"/>
    </row>
    <row r="29" spans="1:10" ht="190.15" customHeight="1">
      <c r="A29" s="11"/>
      <c r="B29" s="11"/>
      <c r="C29" s="11"/>
      <c r="D29" s="11"/>
      <c r="E29" s="11"/>
      <c r="F29" s="11"/>
      <c r="G29" s="11"/>
      <c r="H29" s="11"/>
      <c r="I29" s="11"/>
      <c r="J29" s="11"/>
    </row>
    <row r="30" spans="1:10" ht="190.15" customHeight="1">
      <c r="A30" s="11"/>
      <c r="B30" s="11"/>
      <c r="C30" s="11"/>
      <c r="D30" s="11"/>
      <c r="E30" s="11"/>
      <c r="F30" s="11"/>
      <c r="G30" s="11"/>
      <c r="H30" s="11"/>
      <c r="I30" s="11"/>
      <c r="J30" s="11"/>
    </row>
    <row r="31" spans="1:10" ht="190.15" customHeight="1">
      <c r="A31" s="11"/>
      <c r="B31" s="11"/>
      <c r="C31" s="11"/>
      <c r="D31" s="11"/>
      <c r="E31" s="11"/>
      <c r="F31" s="11"/>
      <c r="G31" s="11"/>
      <c r="H31" s="11"/>
      <c r="I31" s="11"/>
      <c r="J31" s="11"/>
    </row>
    <row r="32" spans="1:10" ht="190.15" customHeight="1">
      <c r="A32" s="11"/>
      <c r="B32" s="11"/>
      <c r="C32" s="11"/>
      <c r="D32" s="11"/>
      <c r="E32" s="11"/>
      <c r="F32" s="11"/>
      <c r="G32" s="11"/>
      <c r="H32" s="11"/>
      <c r="I32" s="11"/>
      <c r="J32" s="11"/>
    </row>
    <row r="33" spans="1:10" ht="190.15" customHeight="1">
      <c r="A33" s="11"/>
      <c r="B33" s="11"/>
      <c r="C33" s="11"/>
      <c r="D33" s="11"/>
      <c r="E33" s="11"/>
      <c r="F33" s="11"/>
      <c r="G33" s="11"/>
      <c r="H33" s="11"/>
      <c r="I33" s="11"/>
      <c r="J33" s="11"/>
    </row>
    <row r="34" spans="1:10" ht="190.15" customHeight="1">
      <c r="A34" s="11"/>
      <c r="B34" s="11"/>
      <c r="C34" s="11"/>
      <c r="D34" s="11"/>
      <c r="E34" s="11"/>
      <c r="F34" s="11"/>
      <c r="G34" s="11"/>
      <c r="H34" s="11"/>
      <c r="I34" s="11"/>
      <c r="J34" s="11"/>
    </row>
    <row r="35" spans="1:10" ht="190.15" customHeight="1">
      <c r="A35" s="11"/>
      <c r="B35" s="11"/>
      <c r="C35" s="11"/>
      <c r="D35" s="11"/>
      <c r="E35" s="11"/>
      <c r="F35" s="11"/>
      <c r="G35" s="11"/>
      <c r="H35" s="11"/>
      <c r="I35" s="11"/>
      <c r="J35" s="11"/>
    </row>
    <row r="36" spans="1:10" ht="190.15" customHeight="1">
      <c r="A36" s="11"/>
      <c r="B36" s="11"/>
      <c r="C36" s="11"/>
      <c r="D36" s="11"/>
      <c r="E36" s="11"/>
      <c r="F36" s="11"/>
      <c r="G36" s="11"/>
      <c r="H36" s="11"/>
      <c r="I36" s="11"/>
      <c r="J36" s="11"/>
    </row>
    <row r="37" spans="1:10" ht="190.15" customHeight="1">
      <c r="A37" s="11"/>
      <c r="B37" s="11"/>
      <c r="C37" s="11"/>
      <c r="D37" s="11"/>
      <c r="E37" s="11"/>
      <c r="F37" s="11"/>
      <c r="G37" s="11"/>
      <c r="H37" s="11"/>
      <c r="I37" s="11"/>
      <c r="J37" s="11"/>
    </row>
    <row r="38" spans="1:10" ht="190.15" customHeight="1">
      <c r="A38" s="11"/>
      <c r="B38" s="11"/>
      <c r="C38" s="11"/>
      <c r="D38" s="11"/>
      <c r="E38" s="11"/>
      <c r="F38" s="11"/>
      <c r="G38" s="11"/>
      <c r="H38" s="11"/>
      <c r="I38" s="11"/>
      <c r="J38" s="11"/>
    </row>
    <row r="39" spans="1:10" ht="190.15" customHeight="1">
      <c r="A39" s="11"/>
      <c r="B39" s="11"/>
      <c r="C39" s="11"/>
      <c r="D39" s="11"/>
      <c r="E39" s="11"/>
      <c r="F39" s="11"/>
      <c r="G39" s="11"/>
      <c r="H39" s="11"/>
      <c r="I39" s="11"/>
      <c r="J39" s="11"/>
    </row>
    <row r="40" spans="1:10" ht="190.15" customHeight="1">
      <c r="A40" s="11"/>
      <c r="B40" s="11"/>
      <c r="C40" s="11"/>
      <c r="D40" s="11"/>
      <c r="E40" s="11"/>
      <c r="F40" s="11"/>
      <c r="G40" s="11"/>
      <c r="H40" s="11"/>
      <c r="I40" s="11"/>
      <c r="J40" s="11"/>
    </row>
    <row r="41" spans="1:10" ht="190.15" customHeight="1">
      <c r="A41" s="11"/>
      <c r="B41" s="11"/>
      <c r="C41" s="11"/>
      <c r="D41" s="11"/>
      <c r="E41" s="11"/>
      <c r="F41" s="11"/>
      <c r="G41" s="11"/>
      <c r="H41" s="11"/>
      <c r="I41" s="11"/>
      <c r="J41" s="11"/>
    </row>
    <row r="42" spans="1:10" ht="190.15" customHeight="1">
      <c r="A42" s="11"/>
      <c r="B42" s="11"/>
      <c r="C42" s="11"/>
      <c r="D42" s="11"/>
      <c r="E42" s="11"/>
      <c r="F42" s="11"/>
      <c r="G42" s="11"/>
      <c r="H42" s="11"/>
      <c r="I42" s="11"/>
      <c r="J42" s="11"/>
    </row>
    <row r="43" spans="1:10" ht="190.15" customHeight="1">
      <c r="A43" s="11"/>
      <c r="B43" s="11"/>
      <c r="C43" s="11"/>
      <c r="D43" s="11"/>
      <c r="E43" s="11"/>
      <c r="F43" s="11"/>
      <c r="G43" s="11"/>
      <c r="H43" s="11"/>
      <c r="I43" s="11"/>
      <c r="J43" s="11"/>
    </row>
  </sheetData>
  <mergeCells count="9">
    <mergeCell ref="A1:I1"/>
    <mergeCell ref="E2:F2"/>
    <mergeCell ref="A2:A3"/>
    <mergeCell ref="B2:B3"/>
    <mergeCell ref="C2:C3"/>
    <mergeCell ref="D2:D3"/>
    <mergeCell ref="G2:G3"/>
    <mergeCell ref="H2:H3"/>
    <mergeCell ref="I2:I3"/>
  </mergeCells>
  <phoneticPr fontId="1" type="noConversion"/>
  <pageMargins left="0.7" right="0.41427083333333298" top="0.75" bottom="0.75" header="0.3" footer="0.3"/>
  <pageSetup paperSize="9" scale="61" orientation="landscape" r:id="rId1"/>
  <colBreaks count="1" manualBreakCount="1">
    <brk id="9" max="30" man="1"/>
  </colBreaks>
</worksheet>
</file>

<file path=xl/worksheets/sheet2.xml><?xml version="1.0" encoding="utf-8"?>
<worksheet xmlns="http://schemas.openxmlformats.org/spreadsheetml/2006/main" xmlns:r="http://schemas.openxmlformats.org/officeDocument/2006/relationships">
  <dimension ref="A1:I480"/>
  <sheetViews>
    <sheetView tabSelected="1" topLeftCell="A73" workbookViewId="0">
      <selection activeCell="E75" sqref="E75"/>
    </sheetView>
  </sheetViews>
  <sheetFormatPr defaultColWidth="9" defaultRowHeight="130.15" customHeight="1"/>
  <cols>
    <col min="1" max="1" width="5.75" style="2" customWidth="1"/>
    <col min="2" max="3" width="6.625" style="21" customWidth="1"/>
    <col min="4" max="5" width="9" style="21"/>
    <col min="6" max="6" width="8.875" style="21" customWidth="1"/>
    <col min="7" max="7" width="37.625" style="21" customWidth="1"/>
    <col min="8" max="8" width="113.75" style="21" customWidth="1"/>
    <col min="9" max="9" width="9.375" style="21" customWidth="1"/>
    <col min="10" max="16384" width="9" style="21"/>
  </cols>
  <sheetData>
    <row r="1" spans="1:9" s="23" customFormat="1" ht="34.9" customHeight="1">
      <c r="A1" s="88" t="s">
        <v>34</v>
      </c>
      <c r="B1" s="88"/>
      <c r="C1" s="88"/>
      <c r="D1" s="88"/>
      <c r="E1" s="88"/>
      <c r="F1" s="88"/>
      <c r="G1" s="88"/>
      <c r="H1" s="88"/>
      <c r="I1" s="88"/>
    </row>
    <row r="2" spans="1:9" s="23" customFormat="1" ht="34.9" customHeight="1">
      <c r="A2" s="89" t="s">
        <v>659</v>
      </c>
      <c r="B2" s="91" t="s">
        <v>1</v>
      </c>
      <c r="C2" s="91" t="s">
        <v>2</v>
      </c>
      <c r="D2" s="91" t="s">
        <v>3</v>
      </c>
      <c r="E2" s="91" t="s">
        <v>4</v>
      </c>
      <c r="F2" s="91"/>
      <c r="G2" s="91" t="s">
        <v>5</v>
      </c>
      <c r="H2" s="91" t="s">
        <v>6</v>
      </c>
      <c r="I2" s="91" t="s">
        <v>7</v>
      </c>
    </row>
    <row r="3" spans="1:9" s="23" customFormat="1" ht="34.9" customHeight="1">
      <c r="A3" s="90"/>
      <c r="B3" s="91"/>
      <c r="C3" s="91"/>
      <c r="D3" s="91"/>
      <c r="E3" s="23" t="s">
        <v>8</v>
      </c>
      <c r="F3" s="24" t="s">
        <v>9</v>
      </c>
      <c r="G3" s="91"/>
      <c r="H3" s="91"/>
      <c r="I3" s="91"/>
    </row>
    <row r="4" spans="1:9" ht="130.15" customHeight="1">
      <c r="A4" s="3">
        <v>1</v>
      </c>
      <c r="B4" s="20"/>
      <c r="C4" s="20"/>
      <c r="D4" s="20" t="s">
        <v>25</v>
      </c>
      <c r="E4" s="21" t="s">
        <v>26</v>
      </c>
      <c r="G4" s="21" t="s">
        <v>27</v>
      </c>
      <c r="H4" s="21" t="s">
        <v>665</v>
      </c>
    </row>
    <row r="5" spans="1:9" ht="130.15" customHeight="1">
      <c r="A5" s="3">
        <v>2</v>
      </c>
      <c r="B5" s="20"/>
      <c r="C5" s="20"/>
      <c r="D5" s="20" t="s">
        <v>25</v>
      </c>
      <c r="E5" s="21" t="s">
        <v>28</v>
      </c>
      <c r="G5" s="21" t="s">
        <v>27</v>
      </c>
      <c r="H5" s="21" t="s">
        <v>665</v>
      </c>
    </row>
    <row r="6" spans="1:9" ht="130.15" customHeight="1">
      <c r="A6" s="3">
        <v>3</v>
      </c>
      <c r="B6" s="20"/>
      <c r="C6" s="20"/>
      <c r="D6" s="20" t="s">
        <v>25</v>
      </c>
      <c r="E6" s="21" t="s">
        <v>29</v>
      </c>
      <c r="G6" s="21" t="s">
        <v>30</v>
      </c>
      <c r="H6" s="21" t="s">
        <v>666</v>
      </c>
    </row>
    <row r="7" spans="1:9" ht="130.15" customHeight="1">
      <c r="A7" s="3">
        <v>4</v>
      </c>
      <c r="B7" s="20"/>
      <c r="C7" s="20"/>
      <c r="D7" s="20" t="s">
        <v>25</v>
      </c>
      <c r="E7" s="21" t="s">
        <v>32</v>
      </c>
      <c r="G7" s="21" t="s">
        <v>30</v>
      </c>
      <c r="H7" s="21" t="s">
        <v>31</v>
      </c>
    </row>
    <row r="8" spans="1:9" ht="130.15" customHeight="1">
      <c r="A8" s="3">
        <v>5</v>
      </c>
      <c r="B8" s="20"/>
      <c r="C8" s="20"/>
      <c r="D8" s="20" t="s">
        <v>25</v>
      </c>
      <c r="E8" s="22" t="s">
        <v>35</v>
      </c>
      <c r="G8" s="22" t="s">
        <v>41</v>
      </c>
      <c r="H8" s="22" t="s">
        <v>667</v>
      </c>
    </row>
    <row r="9" spans="1:9" ht="130.15" customHeight="1">
      <c r="A9" s="2">
        <v>6</v>
      </c>
      <c r="D9" s="20" t="s">
        <v>25</v>
      </c>
      <c r="E9" s="22" t="s">
        <v>36</v>
      </c>
      <c r="G9" s="22" t="s">
        <v>43</v>
      </c>
      <c r="H9" s="22" t="s">
        <v>42</v>
      </c>
    </row>
    <row r="10" spans="1:9" ht="130.15" customHeight="1">
      <c r="A10" s="2">
        <v>7</v>
      </c>
      <c r="D10" s="20" t="s">
        <v>25</v>
      </c>
      <c r="E10" s="22" t="s">
        <v>37</v>
      </c>
      <c r="G10" s="22" t="s">
        <v>44</v>
      </c>
      <c r="H10" s="22" t="s">
        <v>45</v>
      </c>
    </row>
    <row r="11" spans="1:9" ht="130.15" customHeight="1">
      <c r="A11" s="2">
        <v>8</v>
      </c>
      <c r="D11" s="20" t="s">
        <v>25</v>
      </c>
      <c r="E11" s="22" t="s">
        <v>38</v>
      </c>
      <c r="G11" s="22" t="s">
        <v>46</v>
      </c>
      <c r="H11" s="22" t="s">
        <v>668</v>
      </c>
    </row>
    <row r="12" spans="1:9" ht="130.15" customHeight="1">
      <c r="A12" s="2">
        <v>9</v>
      </c>
      <c r="D12" s="20" t="s">
        <v>25</v>
      </c>
      <c r="E12" s="22" t="s">
        <v>39</v>
      </c>
      <c r="G12" s="22" t="s">
        <v>47</v>
      </c>
      <c r="H12" s="22" t="s">
        <v>669</v>
      </c>
    </row>
    <row r="13" spans="1:9" ht="130.15" customHeight="1">
      <c r="A13" s="2">
        <v>10</v>
      </c>
      <c r="D13" s="20" t="s">
        <v>25</v>
      </c>
      <c r="E13" s="22" t="s">
        <v>40</v>
      </c>
      <c r="G13" s="22" t="s">
        <v>48</v>
      </c>
      <c r="H13" s="22" t="s">
        <v>49</v>
      </c>
    </row>
    <row r="14" spans="1:9" ht="130.15" customHeight="1">
      <c r="A14" s="2">
        <v>11</v>
      </c>
      <c r="D14" s="20" t="s">
        <v>25</v>
      </c>
      <c r="E14" s="5" t="s">
        <v>50</v>
      </c>
      <c r="G14" s="25" t="s">
        <v>53</v>
      </c>
      <c r="H14" s="25" t="s">
        <v>670</v>
      </c>
    </row>
    <row r="15" spans="1:9" ht="130.15" customHeight="1">
      <c r="A15" s="2">
        <v>12</v>
      </c>
      <c r="D15" s="20" t="s">
        <v>25</v>
      </c>
      <c r="E15" s="5" t="s">
        <v>51</v>
      </c>
      <c r="G15" s="25" t="s">
        <v>54</v>
      </c>
      <c r="H15" s="25" t="s">
        <v>672</v>
      </c>
    </row>
    <row r="16" spans="1:9" ht="130.15" customHeight="1">
      <c r="A16" s="2">
        <v>13</v>
      </c>
      <c r="D16" s="20" t="s">
        <v>25</v>
      </c>
      <c r="E16" s="5" t="s">
        <v>52</v>
      </c>
      <c r="G16" s="25" t="s">
        <v>54</v>
      </c>
      <c r="H16" s="26" t="s">
        <v>671</v>
      </c>
    </row>
    <row r="17" spans="1:8" ht="130.15" customHeight="1">
      <c r="A17" s="2">
        <v>14</v>
      </c>
      <c r="D17" s="20" t="s">
        <v>25</v>
      </c>
      <c r="E17" s="33" t="s">
        <v>55</v>
      </c>
      <c r="G17" s="26" t="s">
        <v>56</v>
      </c>
      <c r="H17" s="26" t="s">
        <v>673</v>
      </c>
    </row>
    <row r="18" spans="1:8" ht="130.15" customHeight="1">
      <c r="A18" s="2">
        <v>15</v>
      </c>
      <c r="D18" s="20" t="s">
        <v>25</v>
      </c>
      <c r="E18" s="7" t="s">
        <v>57</v>
      </c>
      <c r="G18" s="27" t="s">
        <v>61</v>
      </c>
      <c r="H18" s="27" t="s">
        <v>674</v>
      </c>
    </row>
    <row r="19" spans="1:8" ht="130.15" customHeight="1">
      <c r="A19" s="2">
        <v>16</v>
      </c>
      <c r="D19" s="20" t="s">
        <v>25</v>
      </c>
      <c r="E19" s="7" t="s">
        <v>58</v>
      </c>
      <c r="G19" s="27" t="s">
        <v>61</v>
      </c>
      <c r="H19" s="27" t="s">
        <v>62</v>
      </c>
    </row>
    <row r="20" spans="1:8" ht="130.15" customHeight="1">
      <c r="A20" s="2">
        <v>17</v>
      </c>
      <c r="D20" s="20" t="s">
        <v>25</v>
      </c>
      <c r="E20" s="7" t="s">
        <v>59</v>
      </c>
      <c r="G20" s="27" t="s">
        <v>61</v>
      </c>
      <c r="H20" s="27" t="s">
        <v>62</v>
      </c>
    </row>
    <row r="21" spans="1:8" ht="130.15" customHeight="1">
      <c r="A21" s="2">
        <v>18</v>
      </c>
      <c r="D21" s="20" t="s">
        <v>25</v>
      </c>
      <c r="E21" s="7" t="s">
        <v>60</v>
      </c>
      <c r="G21" s="27" t="s">
        <v>61</v>
      </c>
      <c r="H21" s="27" t="s">
        <v>62</v>
      </c>
    </row>
    <row r="22" spans="1:8" ht="130.15" customHeight="1">
      <c r="A22" s="2">
        <v>19</v>
      </c>
      <c r="D22" s="20" t="s">
        <v>25</v>
      </c>
      <c r="E22" s="7" t="s">
        <v>63</v>
      </c>
      <c r="G22" s="27" t="s">
        <v>61</v>
      </c>
      <c r="H22" s="27" t="s">
        <v>62</v>
      </c>
    </row>
    <row r="23" spans="1:8" ht="130.15" customHeight="1">
      <c r="A23" s="2">
        <v>20</v>
      </c>
      <c r="D23" s="20" t="s">
        <v>25</v>
      </c>
      <c r="E23" s="7" t="s">
        <v>64</v>
      </c>
      <c r="G23" s="27" t="s">
        <v>61</v>
      </c>
      <c r="H23" s="27" t="s">
        <v>62</v>
      </c>
    </row>
    <row r="24" spans="1:8" ht="130.15" customHeight="1">
      <c r="A24" s="2">
        <v>21</v>
      </c>
      <c r="D24" s="20" t="s">
        <v>25</v>
      </c>
      <c r="E24" s="7" t="s">
        <v>65</v>
      </c>
      <c r="G24" s="28" t="s">
        <v>61</v>
      </c>
      <c r="H24" s="28" t="s">
        <v>62</v>
      </c>
    </row>
    <row r="25" spans="1:8" ht="130.15" customHeight="1">
      <c r="A25" s="2">
        <v>22</v>
      </c>
      <c r="D25" s="20" t="s">
        <v>25</v>
      </c>
      <c r="E25" s="7" t="s">
        <v>66</v>
      </c>
      <c r="G25" s="28" t="s">
        <v>61</v>
      </c>
      <c r="H25" s="28" t="s">
        <v>62</v>
      </c>
    </row>
    <row r="26" spans="1:8" ht="130.15" customHeight="1">
      <c r="A26" s="2">
        <v>23</v>
      </c>
      <c r="D26" s="20" t="s">
        <v>25</v>
      </c>
      <c r="E26" s="7" t="s">
        <v>67</v>
      </c>
      <c r="G26" s="28" t="s">
        <v>61</v>
      </c>
      <c r="H26" s="28" t="s">
        <v>62</v>
      </c>
    </row>
    <row r="27" spans="1:8" ht="130.15" customHeight="1">
      <c r="A27" s="2">
        <v>24</v>
      </c>
      <c r="D27" s="20" t="s">
        <v>25</v>
      </c>
      <c r="E27" s="7" t="s">
        <v>68</v>
      </c>
      <c r="G27" s="28" t="s">
        <v>61</v>
      </c>
      <c r="H27" s="28" t="s">
        <v>62</v>
      </c>
    </row>
    <row r="28" spans="1:8" ht="130.15" customHeight="1">
      <c r="A28" s="2">
        <v>25</v>
      </c>
      <c r="D28" s="20" t="s">
        <v>25</v>
      </c>
      <c r="E28" s="7" t="s">
        <v>69</v>
      </c>
      <c r="G28" s="27" t="s">
        <v>73</v>
      </c>
      <c r="H28" s="27" t="s">
        <v>62</v>
      </c>
    </row>
    <row r="29" spans="1:8" ht="130.15" customHeight="1">
      <c r="A29" s="2">
        <v>26</v>
      </c>
      <c r="D29" s="20" t="s">
        <v>25</v>
      </c>
      <c r="E29" s="7" t="s">
        <v>70</v>
      </c>
      <c r="G29" s="27" t="s">
        <v>61</v>
      </c>
      <c r="H29" s="27" t="s">
        <v>62</v>
      </c>
    </row>
    <row r="30" spans="1:8" ht="130.15" customHeight="1">
      <c r="A30" s="2">
        <v>27</v>
      </c>
      <c r="D30" s="20" t="s">
        <v>25</v>
      </c>
      <c r="E30" s="7" t="s">
        <v>71</v>
      </c>
      <c r="G30" s="27" t="s">
        <v>61</v>
      </c>
      <c r="H30" s="27" t="s">
        <v>62</v>
      </c>
    </row>
    <row r="31" spans="1:8" ht="130.15" customHeight="1">
      <c r="A31" s="2">
        <v>28</v>
      </c>
      <c r="D31" s="20" t="s">
        <v>25</v>
      </c>
      <c r="E31" s="7" t="s">
        <v>72</v>
      </c>
      <c r="G31" s="27" t="s">
        <v>61</v>
      </c>
      <c r="H31" s="27" t="s">
        <v>62</v>
      </c>
    </row>
    <row r="32" spans="1:8" ht="130.15" customHeight="1">
      <c r="A32" s="2">
        <v>29</v>
      </c>
      <c r="D32" s="20" t="s">
        <v>25</v>
      </c>
      <c r="E32" s="21" t="s">
        <v>74</v>
      </c>
      <c r="G32" s="27" t="s">
        <v>61</v>
      </c>
      <c r="H32" s="27" t="s">
        <v>62</v>
      </c>
    </row>
    <row r="33" spans="1:8" ht="130.15" customHeight="1">
      <c r="A33" s="2">
        <v>30</v>
      </c>
      <c r="D33" s="20" t="s">
        <v>25</v>
      </c>
      <c r="E33" s="21" t="s">
        <v>75</v>
      </c>
      <c r="G33" s="27" t="s">
        <v>61</v>
      </c>
      <c r="H33" s="27" t="s">
        <v>62</v>
      </c>
    </row>
    <row r="34" spans="1:8" ht="130.15" customHeight="1">
      <c r="A34" s="2">
        <v>31</v>
      </c>
      <c r="D34" s="20" t="s">
        <v>25</v>
      </c>
      <c r="E34" s="21" t="s">
        <v>76</v>
      </c>
      <c r="G34" s="27" t="s">
        <v>61</v>
      </c>
      <c r="H34" s="27" t="s">
        <v>62</v>
      </c>
    </row>
    <row r="35" spans="1:8" ht="130.15" customHeight="1">
      <c r="A35" s="2">
        <v>32</v>
      </c>
      <c r="D35" s="20" t="s">
        <v>25</v>
      </c>
      <c r="E35" s="21" t="s">
        <v>77</v>
      </c>
      <c r="G35" s="27" t="s">
        <v>61</v>
      </c>
      <c r="H35" s="27" t="s">
        <v>62</v>
      </c>
    </row>
    <row r="36" spans="1:8" ht="130.15" customHeight="1">
      <c r="A36" s="2">
        <v>33</v>
      </c>
      <c r="D36" s="20" t="s">
        <v>25</v>
      </c>
      <c r="E36" s="21" t="s">
        <v>78</v>
      </c>
      <c r="G36" s="27" t="s">
        <v>61</v>
      </c>
      <c r="H36" s="27" t="s">
        <v>62</v>
      </c>
    </row>
    <row r="37" spans="1:8" ht="130.15" customHeight="1">
      <c r="A37" s="2">
        <v>34</v>
      </c>
      <c r="D37" s="20" t="s">
        <v>25</v>
      </c>
      <c r="E37" s="21" t="s">
        <v>79</v>
      </c>
      <c r="G37" s="27" t="s">
        <v>61</v>
      </c>
      <c r="H37" s="27" t="s">
        <v>62</v>
      </c>
    </row>
    <row r="38" spans="1:8" ht="130.15" customHeight="1">
      <c r="A38" s="2">
        <v>35</v>
      </c>
      <c r="D38" s="20" t="s">
        <v>25</v>
      </c>
      <c r="E38" s="21" t="s">
        <v>80</v>
      </c>
      <c r="G38" s="27" t="s">
        <v>61</v>
      </c>
      <c r="H38" s="27" t="s">
        <v>62</v>
      </c>
    </row>
    <row r="39" spans="1:8" ht="130.15" customHeight="1">
      <c r="A39" s="2">
        <v>36</v>
      </c>
      <c r="D39" s="20" t="s">
        <v>25</v>
      </c>
      <c r="E39" s="21" t="s">
        <v>81</v>
      </c>
      <c r="G39" s="27" t="s">
        <v>61</v>
      </c>
      <c r="H39" s="27" t="s">
        <v>62</v>
      </c>
    </row>
    <row r="40" spans="1:8" ht="130.15" customHeight="1">
      <c r="A40" s="2">
        <v>37</v>
      </c>
      <c r="D40" s="20" t="s">
        <v>25</v>
      </c>
      <c r="E40" s="7" t="s">
        <v>82</v>
      </c>
      <c r="G40" s="28" t="s">
        <v>61</v>
      </c>
      <c r="H40" s="28" t="s">
        <v>62</v>
      </c>
    </row>
    <row r="41" spans="1:8" ht="130.15" customHeight="1">
      <c r="A41" s="2">
        <v>38</v>
      </c>
      <c r="D41" s="20" t="s">
        <v>25</v>
      </c>
      <c r="E41" s="7" t="s">
        <v>83</v>
      </c>
      <c r="G41" s="28" t="s">
        <v>61</v>
      </c>
      <c r="H41" s="28" t="s">
        <v>62</v>
      </c>
    </row>
    <row r="42" spans="1:8" ht="130.15" customHeight="1">
      <c r="A42" s="2">
        <v>39</v>
      </c>
      <c r="D42" s="20" t="s">
        <v>25</v>
      </c>
      <c r="E42" s="7" t="s">
        <v>84</v>
      </c>
      <c r="G42" s="28" t="s">
        <v>61</v>
      </c>
      <c r="H42" s="28" t="s">
        <v>62</v>
      </c>
    </row>
    <row r="43" spans="1:8" ht="130.15" customHeight="1">
      <c r="A43" s="2">
        <v>40</v>
      </c>
      <c r="D43" s="20" t="s">
        <v>25</v>
      </c>
      <c r="E43" s="7" t="s">
        <v>85</v>
      </c>
      <c r="G43" s="28" t="s">
        <v>61</v>
      </c>
      <c r="H43" s="28" t="s">
        <v>62</v>
      </c>
    </row>
    <row r="44" spans="1:8" ht="130.15" customHeight="1">
      <c r="A44" s="2">
        <v>41</v>
      </c>
      <c r="D44" s="20" t="s">
        <v>25</v>
      </c>
      <c r="E44" s="7" t="s">
        <v>86</v>
      </c>
      <c r="G44" s="28" t="s">
        <v>61</v>
      </c>
      <c r="H44" s="28" t="s">
        <v>62</v>
      </c>
    </row>
    <row r="45" spans="1:8" ht="130.15" customHeight="1">
      <c r="A45" s="2">
        <v>42</v>
      </c>
      <c r="D45" s="20" t="s">
        <v>25</v>
      </c>
      <c r="E45" s="7" t="s">
        <v>87</v>
      </c>
      <c r="G45" s="28" t="s">
        <v>61</v>
      </c>
      <c r="H45" s="28" t="s">
        <v>62</v>
      </c>
    </row>
    <row r="46" spans="1:8" ht="130.15" customHeight="1">
      <c r="A46" s="2">
        <v>43</v>
      </c>
      <c r="D46" s="20" t="s">
        <v>25</v>
      </c>
      <c r="E46" s="7" t="s">
        <v>88</v>
      </c>
      <c r="G46" s="28" t="s">
        <v>61</v>
      </c>
      <c r="H46" s="28" t="s">
        <v>62</v>
      </c>
    </row>
    <row r="47" spans="1:8" ht="130.15" customHeight="1">
      <c r="A47" s="2">
        <v>44</v>
      </c>
      <c r="D47" s="20" t="s">
        <v>25</v>
      </c>
      <c r="E47" s="7" t="s">
        <v>89</v>
      </c>
      <c r="G47" s="27" t="s">
        <v>73</v>
      </c>
      <c r="H47" s="27" t="s">
        <v>62</v>
      </c>
    </row>
    <row r="48" spans="1:8" ht="130.15" customHeight="1">
      <c r="A48" s="2">
        <v>45</v>
      </c>
      <c r="D48" s="20" t="s">
        <v>25</v>
      </c>
      <c r="E48" s="7" t="s">
        <v>90</v>
      </c>
      <c r="G48" s="27" t="s">
        <v>61</v>
      </c>
      <c r="H48" s="27" t="s">
        <v>62</v>
      </c>
    </row>
    <row r="49" spans="1:8" ht="130.15" customHeight="1">
      <c r="A49" s="2">
        <v>46</v>
      </c>
      <c r="D49" s="20" t="s">
        <v>25</v>
      </c>
      <c r="E49" s="7" t="s">
        <v>91</v>
      </c>
      <c r="G49" s="27" t="s">
        <v>61</v>
      </c>
      <c r="H49" s="27" t="s">
        <v>62</v>
      </c>
    </row>
    <row r="50" spans="1:8" ht="130.15" customHeight="1">
      <c r="A50" s="2">
        <v>47</v>
      </c>
      <c r="D50" s="20" t="s">
        <v>25</v>
      </c>
      <c r="E50" s="7" t="s">
        <v>92</v>
      </c>
      <c r="G50" s="27" t="s">
        <v>61</v>
      </c>
      <c r="H50" s="27" t="s">
        <v>62</v>
      </c>
    </row>
    <row r="51" spans="1:8" ht="130.15" customHeight="1">
      <c r="A51" s="2">
        <v>48</v>
      </c>
      <c r="D51" s="20" t="s">
        <v>25</v>
      </c>
      <c r="E51" s="7" t="s">
        <v>93</v>
      </c>
      <c r="G51" s="27" t="s">
        <v>61</v>
      </c>
      <c r="H51" s="27" t="s">
        <v>62</v>
      </c>
    </row>
    <row r="52" spans="1:8" ht="130.15" customHeight="1">
      <c r="A52" s="2">
        <v>49</v>
      </c>
      <c r="D52" s="20" t="s">
        <v>25</v>
      </c>
      <c r="E52" s="7" t="s">
        <v>94</v>
      </c>
      <c r="G52" s="27" t="s">
        <v>61</v>
      </c>
      <c r="H52" s="27" t="s">
        <v>62</v>
      </c>
    </row>
    <row r="53" spans="1:8" ht="130.15" customHeight="1">
      <c r="A53" s="2">
        <v>50</v>
      </c>
      <c r="D53" s="20" t="s">
        <v>25</v>
      </c>
      <c r="E53" s="7" t="s">
        <v>95</v>
      </c>
      <c r="G53" s="27" t="s">
        <v>61</v>
      </c>
      <c r="H53" s="27" t="s">
        <v>62</v>
      </c>
    </row>
    <row r="54" spans="1:8" ht="130.15" customHeight="1">
      <c r="A54" s="2">
        <v>51</v>
      </c>
      <c r="D54" s="20" t="s">
        <v>25</v>
      </c>
      <c r="E54" s="7" t="s">
        <v>96</v>
      </c>
      <c r="G54" s="27" t="s">
        <v>61</v>
      </c>
      <c r="H54" s="27" t="s">
        <v>62</v>
      </c>
    </row>
    <row r="55" spans="1:8" ht="130.15" customHeight="1">
      <c r="A55" s="2">
        <v>52</v>
      </c>
      <c r="D55" s="20" t="s">
        <v>25</v>
      </c>
      <c r="E55" s="34" t="s">
        <v>97</v>
      </c>
      <c r="G55" s="27" t="s">
        <v>61</v>
      </c>
      <c r="H55" s="27" t="s">
        <v>62</v>
      </c>
    </row>
    <row r="56" spans="1:8" ht="130.15" customHeight="1">
      <c r="A56" s="2">
        <v>53</v>
      </c>
      <c r="D56" s="20" t="s">
        <v>25</v>
      </c>
      <c r="E56" s="7" t="s">
        <v>98</v>
      </c>
      <c r="G56" s="27" t="s">
        <v>61</v>
      </c>
      <c r="H56" s="27" t="s">
        <v>62</v>
      </c>
    </row>
    <row r="57" spans="1:8" ht="130.15" customHeight="1">
      <c r="A57" s="2">
        <v>54</v>
      </c>
      <c r="D57" s="20" t="s">
        <v>25</v>
      </c>
      <c r="E57" s="7" t="s">
        <v>99</v>
      </c>
      <c r="G57" s="27" t="s">
        <v>61</v>
      </c>
      <c r="H57" s="27" t="s">
        <v>62</v>
      </c>
    </row>
    <row r="58" spans="1:8" ht="130.15" customHeight="1">
      <c r="A58" s="2">
        <v>55</v>
      </c>
      <c r="D58" s="20" t="s">
        <v>25</v>
      </c>
      <c r="E58" s="7" t="s">
        <v>100</v>
      </c>
      <c r="G58" s="27" t="s">
        <v>61</v>
      </c>
      <c r="H58" s="27" t="s">
        <v>62</v>
      </c>
    </row>
    <row r="59" spans="1:8" ht="130.15" customHeight="1">
      <c r="A59" s="2">
        <v>56</v>
      </c>
      <c r="D59" s="20" t="s">
        <v>25</v>
      </c>
      <c r="E59" s="7" t="s">
        <v>101</v>
      </c>
      <c r="G59" s="27" t="s">
        <v>61</v>
      </c>
      <c r="H59" s="27" t="s">
        <v>62</v>
      </c>
    </row>
    <row r="60" spans="1:8" ht="130.15" customHeight="1">
      <c r="A60" s="2">
        <v>57</v>
      </c>
      <c r="D60" s="20" t="s">
        <v>25</v>
      </c>
      <c r="E60" s="34" t="s">
        <v>102</v>
      </c>
      <c r="G60" s="27" t="s">
        <v>61</v>
      </c>
      <c r="H60" s="27" t="s">
        <v>62</v>
      </c>
    </row>
    <row r="61" spans="1:8" ht="130.15" customHeight="1">
      <c r="A61" s="2">
        <v>58</v>
      </c>
      <c r="D61" s="20" t="s">
        <v>25</v>
      </c>
      <c r="E61" s="7" t="s">
        <v>103</v>
      </c>
      <c r="G61" s="27" t="s">
        <v>61</v>
      </c>
      <c r="H61" s="27" t="s">
        <v>62</v>
      </c>
    </row>
    <row r="62" spans="1:8" ht="130.15" customHeight="1">
      <c r="A62" s="2">
        <v>59</v>
      </c>
      <c r="D62" s="20" t="s">
        <v>25</v>
      </c>
      <c r="E62" s="7" t="s">
        <v>104</v>
      </c>
      <c r="G62" s="27" t="s">
        <v>61</v>
      </c>
      <c r="H62" s="27" t="s">
        <v>62</v>
      </c>
    </row>
    <row r="63" spans="1:8" ht="130.15" customHeight="1">
      <c r="A63" s="2">
        <v>60</v>
      </c>
      <c r="D63" s="20" t="s">
        <v>25</v>
      </c>
      <c r="E63" s="7" t="s">
        <v>105</v>
      </c>
      <c r="G63" s="27" t="s">
        <v>73</v>
      </c>
      <c r="H63" s="27" t="s">
        <v>62</v>
      </c>
    </row>
    <row r="64" spans="1:8" ht="130.15" customHeight="1">
      <c r="A64" s="2">
        <v>61</v>
      </c>
      <c r="D64" s="20" t="s">
        <v>25</v>
      </c>
      <c r="E64" s="7" t="s">
        <v>106</v>
      </c>
      <c r="G64" s="27" t="s">
        <v>61</v>
      </c>
      <c r="H64" s="27" t="s">
        <v>62</v>
      </c>
    </row>
    <row r="65" spans="1:8" ht="130.15" customHeight="1">
      <c r="A65" s="2">
        <v>62</v>
      </c>
      <c r="D65" s="20" t="s">
        <v>25</v>
      </c>
      <c r="E65" s="7" t="s">
        <v>107</v>
      </c>
      <c r="G65" s="27" t="s">
        <v>61</v>
      </c>
      <c r="H65" s="27" t="s">
        <v>62</v>
      </c>
    </row>
    <row r="66" spans="1:8" ht="130.15" customHeight="1">
      <c r="A66" s="2">
        <v>63</v>
      </c>
      <c r="D66" s="20" t="s">
        <v>25</v>
      </c>
      <c r="E66" s="7" t="s">
        <v>108</v>
      </c>
      <c r="G66" s="27" t="s">
        <v>61</v>
      </c>
      <c r="H66" s="27" t="s">
        <v>62</v>
      </c>
    </row>
    <row r="67" spans="1:8" ht="130.15" customHeight="1">
      <c r="A67" s="2">
        <v>64</v>
      </c>
      <c r="D67" s="20" t="s">
        <v>25</v>
      </c>
      <c r="E67" s="7" t="s">
        <v>109</v>
      </c>
      <c r="G67" s="27" t="s">
        <v>73</v>
      </c>
      <c r="H67" s="27" t="s">
        <v>62</v>
      </c>
    </row>
    <row r="68" spans="1:8" ht="130.15" customHeight="1">
      <c r="A68" s="2">
        <v>65</v>
      </c>
      <c r="D68" s="20" t="s">
        <v>25</v>
      </c>
      <c r="E68" s="7" t="s">
        <v>110</v>
      </c>
      <c r="G68" s="27" t="s">
        <v>61</v>
      </c>
      <c r="H68" s="27" t="s">
        <v>62</v>
      </c>
    </row>
    <row r="69" spans="1:8" ht="130.15" customHeight="1">
      <c r="A69" s="2">
        <v>66</v>
      </c>
      <c r="D69" s="20" t="s">
        <v>25</v>
      </c>
      <c r="E69" s="7" t="s">
        <v>111</v>
      </c>
      <c r="G69" s="27" t="s">
        <v>61</v>
      </c>
      <c r="H69" s="27" t="s">
        <v>62</v>
      </c>
    </row>
    <row r="70" spans="1:8" ht="130.15" customHeight="1">
      <c r="A70" s="2">
        <v>67</v>
      </c>
      <c r="D70" s="20" t="s">
        <v>25</v>
      </c>
      <c r="E70" s="7" t="s">
        <v>112</v>
      </c>
      <c r="G70" s="27" t="s">
        <v>61</v>
      </c>
      <c r="H70" s="27" t="s">
        <v>62</v>
      </c>
    </row>
    <row r="71" spans="1:8" ht="130.15" customHeight="1">
      <c r="A71" s="2">
        <v>68</v>
      </c>
      <c r="D71" s="20" t="s">
        <v>25</v>
      </c>
      <c r="E71" s="22" t="s">
        <v>113</v>
      </c>
      <c r="G71" s="19" t="s">
        <v>117</v>
      </c>
      <c r="H71" s="103" t="s">
        <v>676</v>
      </c>
    </row>
    <row r="72" spans="1:8" ht="130.15" customHeight="1">
      <c r="A72" s="2">
        <v>69</v>
      </c>
      <c r="D72" s="20" t="s">
        <v>25</v>
      </c>
      <c r="E72" s="35" t="s">
        <v>114</v>
      </c>
      <c r="G72" s="22" t="s">
        <v>118</v>
      </c>
      <c r="H72" s="103"/>
    </row>
    <row r="73" spans="1:8" ht="130.15" customHeight="1">
      <c r="A73" s="2">
        <v>70</v>
      </c>
      <c r="D73" s="20" t="s">
        <v>25</v>
      </c>
      <c r="E73" s="35" t="s">
        <v>115</v>
      </c>
      <c r="G73" s="22" t="s">
        <v>119</v>
      </c>
      <c r="H73" s="103"/>
    </row>
    <row r="74" spans="1:8" ht="130.15" customHeight="1">
      <c r="A74" s="2">
        <v>71</v>
      </c>
      <c r="D74" s="20" t="s">
        <v>25</v>
      </c>
      <c r="E74" s="35" t="s">
        <v>116</v>
      </c>
      <c r="G74" s="22" t="s">
        <v>120</v>
      </c>
      <c r="H74" s="103"/>
    </row>
    <row r="75" spans="1:8" ht="130.15" customHeight="1">
      <c r="A75" s="2">
        <v>72</v>
      </c>
      <c r="D75" s="20" t="s">
        <v>25</v>
      </c>
      <c r="E75" s="35" t="s">
        <v>717</v>
      </c>
      <c r="G75" s="31" t="s">
        <v>122</v>
      </c>
      <c r="H75" s="98" t="s">
        <v>675</v>
      </c>
    </row>
    <row r="76" spans="1:8" ht="130.15" customHeight="1">
      <c r="A76" s="2">
        <v>73</v>
      </c>
      <c r="D76" s="20" t="s">
        <v>25</v>
      </c>
      <c r="E76" s="35" t="s">
        <v>121</v>
      </c>
      <c r="G76" s="31" t="s">
        <v>123</v>
      </c>
      <c r="H76" s="99"/>
    </row>
    <row r="77" spans="1:8" ht="130.15" customHeight="1">
      <c r="A77" s="2">
        <v>74</v>
      </c>
      <c r="D77" s="20" t="s">
        <v>25</v>
      </c>
      <c r="E77" s="35" t="s">
        <v>124</v>
      </c>
      <c r="G77" s="31" t="s">
        <v>126</v>
      </c>
      <c r="H77" s="99"/>
    </row>
    <row r="78" spans="1:8" ht="130.15" customHeight="1">
      <c r="A78" s="2">
        <v>75</v>
      </c>
      <c r="D78" s="20" t="s">
        <v>25</v>
      </c>
      <c r="E78" s="35" t="s">
        <v>125</v>
      </c>
      <c r="G78" s="31" t="s">
        <v>127</v>
      </c>
      <c r="H78" s="99"/>
    </row>
    <row r="79" spans="1:8" ht="130.15" customHeight="1">
      <c r="A79" s="2">
        <v>76</v>
      </c>
      <c r="D79" s="20" t="s">
        <v>25</v>
      </c>
      <c r="E79" s="31" t="s">
        <v>128</v>
      </c>
      <c r="G79" s="31" t="s">
        <v>130</v>
      </c>
      <c r="H79" s="99"/>
    </row>
    <row r="80" spans="1:8" ht="130.15" customHeight="1">
      <c r="A80" s="2">
        <v>77</v>
      </c>
      <c r="D80" s="20" t="s">
        <v>25</v>
      </c>
      <c r="E80" s="31" t="s">
        <v>129</v>
      </c>
      <c r="G80" s="31" t="s">
        <v>131</v>
      </c>
      <c r="H80" s="99"/>
    </row>
    <row r="81" spans="1:8" ht="130.15" customHeight="1">
      <c r="A81" s="2">
        <v>78</v>
      </c>
      <c r="D81" s="20" t="s">
        <v>25</v>
      </c>
      <c r="E81" s="31" t="s">
        <v>132</v>
      </c>
      <c r="G81" s="35" t="s">
        <v>136</v>
      </c>
      <c r="H81" s="104" t="s">
        <v>675</v>
      </c>
    </row>
    <row r="82" spans="1:8" ht="130.15" customHeight="1">
      <c r="A82" s="2">
        <v>79</v>
      </c>
      <c r="D82" s="20" t="s">
        <v>25</v>
      </c>
      <c r="E82" s="31" t="s">
        <v>133</v>
      </c>
      <c r="G82" s="35" t="s">
        <v>137</v>
      </c>
      <c r="H82" s="105"/>
    </row>
    <row r="83" spans="1:8" ht="130.15" customHeight="1">
      <c r="A83" s="2">
        <v>80</v>
      </c>
      <c r="D83" s="20" t="s">
        <v>25</v>
      </c>
      <c r="E83" s="31" t="s">
        <v>134</v>
      </c>
      <c r="G83" s="35" t="s">
        <v>138</v>
      </c>
      <c r="H83" s="105"/>
    </row>
    <row r="84" spans="1:8" ht="130.15" customHeight="1">
      <c r="A84" s="2">
        <v>81</v>
      </c>
      <c r="D84" s="20" t="s">
        <v>25</v>
      </c>
      <c r="E84" s="31" t="s">
        <v>135</v>
      </c>
      <c r="G84" s="35" t="s">
        <v>139</v>
      </c>
      <c r="H84" s="105"/>
    </row>
    <row r="85" spans="1:8" ht="130.15" customHeight="1">
      <c r="A85" s="2">
        <v>82</v>
      </c>
      <c r="D85" s="20" t="s">
        <v>25</v>
      </c>
      <c r="E85" s="31" t="s">
        <v>140</v>
      </c>
      <c r="G85" s="31" t="s">
        <v>142</v>
      </c>
      <c r="H85" s="105"/>
    </row>
    <row r="86" spans="1:8" ht="130.15" customHeight="1">
      <c r="A86" s="2">
        <v>83</v>
      </c>
      <c r="D86" s="20" t="s">
        <v>25</v>
      </c>
      <c r="E86" s="31" t="s">
        <v>141</v>
      </c>
      <c r="G86" s="31" t="s">
        <v>143</v>
      </c>
      <c r="H86" s="105"/>
    </row>
    <row r="87" spans="1:8" ht="130.15" customHeight="1">
      <c r="A87" s="2">
        <v>84</v>
      </c>
      <c r="D87" s="20" t="s">
        <v>25</v>
      </c>
      <c r="E87" s="31" t="s">
        <v>146</v>
      </c>
      <c r="G87" s="36" t="s">
        <v>148</v>
      </c>
      <c r="H87" s="106"/>
    </row>
    <row r="88" spans="1:8" ht="130.15" customHeight="1">
      <c r="A88" s="2">
        <v>85</v>
      </c>
      <c r="D88" s="20" t="s">
        <v>25</v>
      </c>
      <c r="E88" s="31" t="s">
        <v>147</v>
      </c>
      <c r="G88" s="36" t="s">
        <v>149</v>
      </c>
      <c r="H88" s="101" t="s">
        <v>675</v>
      </c>
    </row>
    <row r="89" spans="1:8" ht="130.15" customHeight="1">
      <c r="A89" s="2">
        <v>86</v>
      </c>
      <c r="D89" s="20" t="s">
        <v>25</v>
      </c>
      <c r="E89" s="31" t="s">
        <v>144</v>
      </c>
      <c r="G89" s="31" t="s">
        <v>150</v>
      </c>
      <c r="H89" s="102"/>
    </row>
    <row r="90" spans="1:8" ht="130.15" customHeight="1">
      <c r="A90" s="2">
        <v>87</v>
      </c>
      <c r="D90" s="20" t="s">
        <v>25</v>
      </c>
      <c r="E90" s="31" t="s">
        <v>145</v>
      </c>
      <c r="G90" s="31" t="s">
        <v>151</v>
      </c>
      <c r="H90" s="102"/>
    </row>
    <row r="91" spans="1:8" ht="130.15" customHeight="1">
      <c r="A91" s="2">
        <v>88</v>
      </c>
      <c r="D91" s="20" t="s">
        <v>25</v>
      </c>
      <c r="E91" s="31" t="s">
        <v>152</v>
      </c>
      <c r="G91" s="31" t="s">
        <v>154</v>
      </c>
      <c r="H91" s="102"/>
    </row>
    <row r="92" spans="1:8" ht="130.15" customHeight="1">
      <c r="A92" s="2">
        <v>89</v>
      </c>
      <c r="D92" s="20" t="s">
        <v>25</v>
      </c>
      <c r="E92" s="31" t="s">
        <v>153</v>
      </c>
      <c r="G92" s="31" t="s">
        <v>155</v>
      </c>
      <c r="H92" s="102"/>
    </row>
    <row r="93" spans="1:8" ht="130.15" customHeight="1">
      <c r="A93" s="2">
        <v>90</v>
      </c>
      <c r="D93" s="20" t="s">
        <v>25</v>
      </c>
      <c r="E93" s="31" t="s">
        <v>156</v>
      </c>
      <c r="G93" s="31" t="s">
        <v>160</v>
      </c>
      <c r="H93" s="98" t="s">
        <v>675</v>
      </c>
    </row>
    <row r="94" spans="1:8" ht="130.15" customHeight="1">
      <c r="A94" s="2">
        <v>91</v>
      </c>
      <c r="D94" s="20" t="s">
        <v>25</v>
      </c>
      <c r="E94" s="31" t="s">
        <v>157</v>
      </c>
      <c r="G94" s="31" t="s">
        <v>161</v>
      </c>
      <c r="H94" s="99"/>
    </row>
    <row r="95" spans="1:8" ht="130.15" customHeight="1">
      <c r="A95" s="2">
        <v>92</v>
      </c>
      <c r="D95" s="20" t="s">
        <v>25</v>
      </c>
      <c r="E95" s="31" t="s">
        <v>158</v>
      </c>
      <c r="G95" s="31" t="s">
        <v>162</v>
      </c>
      <c r="H95" s="99"/>
    </row>
    <row r="96" spans="1:8" ht="130.15" customHeight="1">
      <c r="A96" s="2">
        <v>93</v>
      </c>
      <c r="D96" s="20" t="s">
        <v>25</v>
      </c>
      <c r="E96" s="31" t="s">
        <v>159</v>
      </c>
      <c r="G96" s="31" t="s">
        <v>163</v>
      </c>
      <c r="H96" s="99"/>
    </row>
    <row r="97" spans="1:8" ht="130.15" customHeight="1">
      <c r="A97" s="2">
        <v>94</v>
      </c>
      <c r="D97" s="20" t="s">
        <v>25</v>
      </c>
      <c r="E97" s="31" t="s">
        <v>164</v>
      </c>
      <c r="G97" s="31" t="s">
        <v>166</v>
      </c>
      <c r="H97" s="99"/>
    </row>
    <row r="98" spans="1:8" ht="130.15" customHeight="1">
      <c r="A98" s="2">
        <v>95</v>
      </c>
      <c r="D98" s="20" t="s">
        <v>25</v>
      </c>
      <c r="E98" s="31" t="s">
        <v>165</v>
      </c>
      <c r="G98" s="31" t="s">
        <v>167</v>
      </c>
      <c r="H98" s="100"/>
    </row>
    <row r="99" spans="1:8" ht="130.15" customHeight="1">
      <c r="A99" s="2">
        <v>96</v>
      </c>
      <c r="D99" s="20" t="s">
        <v>25</v>
      </c>
      <c r="E99" s="31" t="s">
        <v>168</v>
      </c>
      <c r="G99" s="31" t="s">
        <v>172</v>
      </c>
      <c r="H99" s="98" t="s">
        <v>675</v>
      </c>
    </row>
    <row r="100" spans="1:8" ht="130.15" customHeight="1">
      <c r="A100" s="2">
        <v>97</v>
      </c>
      <c r="D100" s="20" t="s">
        <v>25</v>
      </c>
      <c r="E100" s="31" t="s">
        <v>169</v>
      </c>
      <c r="G100" s="31" t="s">
        <v>173</v>
      </c>
      <c r="H100" s="99"/>
    </row>
    <row r="101" spans="1:8" ht="130.15" customHeight="1">
      <c r="A101" s="2">
        <v>98</v>
      </c>
      <c r="D101" s="20" t="s">
        <v>25</v>
      </c>
      <c r="E101" s="31" t="s">
        <v>170</v>
      </c>
      <c r="G101" s="31" t="s">
        <v>174</v>
      </c>
      <c r="H101" s="99"/>
    </row>
    <row r="102" spans="1:8" ht="130.15" customHeight="1">
      <c r="A102" s="2">
        <v>99</v>
      </c>
      <c r="D102" s="20" t="s">
        <v>25</v>
      </c>
      <c r="E102" s="31" t="s">
        <v>171</v>
      </c>
      <c r="G102" s="31" t="s">
        <v>175</v>
      </c>
      <c r="H102" s="99"/>
    </row>
    <row r="103" spans="1:8" ht="130.15" customHeight="1">
      <c r="A103" s="2">
        <v>100</v>
      </c>
      <c r="D103" s="20" t="s">
        <v>25</v>
      </c>
      <c r="E103" s="31" t="s">
        <v>176</v>
      </c>
      <c r="G103" s="31" t="s">
        <v>178</v>
      </c>
      <c r="H103" s="99"/>
    </row>
    <row r="104" spans="1:8" ht="130.15" customHeight="1">
      <c r="A104" s="2">
        <v>101</v>
      </c>
      <c r="D104" s="20" t="s">
        <v>25</v>
      </c>
      <c r="E104" s="31" t="s">
        <v>177</v>
      </c>
      <c r="G104" s="31" t="s">
        <v>179</v>
      </c>
      <c r="H104" s="100"/>
    </row>
    <row r="105" spans="1:8" ht="130.15" customHeight="1">
      <c r="A105" s="2">
        <v>102</v>
      </c>
      <c r="D105" s="20" t="s">
        <v>25</v>
      </c>
      <c r="E105" s="31" t="s">
        <v>180</v>
      </c>
      <c r="G105" s="31" t="s">
        <v>184</v>
      </c>
      <c r="H105" s="101" t="s">
        <v>675</v>
      </c>
    </row>
    <row r="106" spans="1:8" ht="130.15" customHeight="1">
      <c r="A106" s="2">
        <v>103</v>
      </c>
      <c r="D106" s="20" t="s">
        <v>25</v>
      </c>
      <c r="E106" s="31" t="s">
        <v>181</v>
      </c>
      <c r="G106" s="31" t="s">
        <v>185</v>
      </c>
      <c r="H106" s="102"/>
    </row>
    <row r="107" spans="1:8" ht="130.15" customHeight="1">
      <c r="A107" s="2">
        <v>104</v>
      </c>
      <c r="D107" s="20" t="s">
        <v>25</v>
      </c>
      <c r="E107" s="31" t="s">
        <v>182</v>
      </c>
      <c r="G107" s="31" t="s">
        <v>186</v>
      </c>
      <c r="H107" s="102"/>
    </row>
    <row r="108" spans="1:8" ht="130.15" customHeight="1">
      <c r="A108" s="2">
        <v>105</v>
      </c>
      <c r="D108" s="20" t="s">
        <v>25</v>
      </c>
      <c r="E108" s="31" t="s">
        <v>183</v>
      </c>
      <c r="G108" s="31" t="s">
        <v>187</v>
      </c>
      <c r="H108" s="102"/>
    </row>
    <row r="109" spans="1:8" ht="130.15" customHeight="1">
      <c r="A109" s="2">
        <v>106</v>
      </c>
      <c r="D109" s="20" t="s">
        <v>25</v>
      </c>
      <c r="E109" s="31" t="s">
        <v>188</v>
      </c>
      <c r="G109" s="31" t="s">
        <v>189</v>
      </c>
      <c r="H109" s="102"/>
    </row>
    <row r="110" spans="1:8" ht="130.15" customHeight="1">
      <c r="A110" s="2">
        <v>107</v>
      </c>
      <c r="D110" s="20" t="s">
        <v>25</v>
      </c>
      <c r="E110" s="31" t="s">
        <v>190</v>
      </c>
      <c r="G110" s="31" t="s">
        <v>194</v>
      </c>
      <c r="H110" s="101" t="s">
        <v>675</v>
      </c>
    </row>
    <row r="111" spans="1:8" ht="130.15" customHeight="1">
      <c r="A111" s="2">
        <v>108</v>
      </c>
      <c r="D111" s="20" t="s">
        <v>25</v>
      </c>
      <c r="E111" s="31" t="s">
        <v>191</v>
      </c>
      <c r="G111" s="31" t="s">
        <v>195</v>
      </c>
      <c r="H111" s="102"/>
    </row>
    <row r="112" spans="1:8" ht="130.15" customHeight="1">
      <c r="A112" s="2">
        <v>109</v>
      </c>
      <c r="D112" s="20" t="s">
        <v>25</v>
      </c>
      <c r="E112" s="31" t="s">
        <v>192</v>
      </c>
      <c r="G112" s="31" t="s">
        <v>196</v>
      </c>
      <c r="H112" s="102"/>
    </row>
    <row r="113" spans="1:8" ht="130.15" customHeight="1">
      <c r="A113" s="2">
        <v>110</v>
      </c>
      <c r="D113" s="20" t="s">
        <v>25</v>
      </c>
      <c r="E113" s="31" t="s">
        <v>193</v>
      </c>
      <c r="G113" s="31" t="s">
        <v>197</v>
      </c>
      <c r="H113" s="102"/>
    </row>
    <row r="114" spans="1:8" ht="130.15" customHeight="1">
      <c r="A114" s="2">
        <v>111</v>
      </c>
      <c r="D114" s="20" t="s">
        <v>25</v>
      </c>
      <c r="E114" s="31" t="s">
        <v>198</v>
      </c>
      <c r="G114" s="31" t="s">
        <v>199</v>
      </c>
      <c r="H114" s="102"/>
    </row>
    <row r="115" spans="1:8" ht="130.15" customHeight="1">
      <c r="A115" s="2">
        <v>112</v>
      </c>
      <c r="D115" s="20" t="s">
        <v>25</v>
      </c>
      <c r="E115" s="31" t="s">
        <v>200</v>
      </c>
      <c r="G115" s="31" t="s">
        <v>204</v>
      </c>
      <c r="H115" s="92" t="s">
        <v>675</v>
      </c>
    </row>
    <row r="116" spans="1:8" ht="130.15" customHeight="1">
      <c r="A116" s="2">
        <v>113</v>
      </c>
      <c r="D116" s="20" t="s">
        <v>25</v>
      </c>
      <c r="E116" s="31" t="s">
        <v>201</v>
      </c>
      <c r="G116" s="31" t="s">
        <v>205</v>
      </c>
      <c r="H116" s="93"/>
    </row>
    <row r="117" spans="1:8" ht="130.15" customHeight="1">
      <c r="A117" s="2">
        <v>114</v>
      </c>
      <c r="D117" s="20" t="s">
        <v>25</v>
      </c>
      <c r="E117" s="31" t="s">
        <v>202</v>
      </c>
      <c r="G117" s="31" t="s">
        <v>206</v>
      </c>
      <c r="H117" s="93"/>
    </row>
    <row r="118" spans="1:8" ht="130.15" customHeight="1">
      <c r="A118" s="2">
        <v>115</v>
      </c>
      <c r="D118" s="20" t="s">
        <v>25</v>
      </c>
      <c r="E118" s="31" t="s">
        <v>203</v>
      </c>
      <c r="G118" s="31" t="s">
        <v>207</v>
      </c>
      <c r="H118" s="93"/>
    </row>
    <row r="119" spans="1:8" ht="130.15" customHeight="1">
      <c r="A119" s="2">
        <v>116</v>
      </c>
      <c r="D119" s="20" t="s">
        <v>25</v>
      </c>
      <c r="E119" s="31" t="s">
        <v>208</v>
      </c>
      <c r="G119" s="31" t="s">
        <v>210</v>
      </c>
      <c r="H119" s="93"/>
    </row>
    <row r="120" spans="1:8" ht="130.15" customHeight="1">
      <c r="A120" s="2">
        <v>117</v>
      </c>
      <c r="D120" s="20" t="s">
        <v>25</v>
      </c>
      <c r="E120" s="31" t="s">
        <v>209</v>
      </c>
      <c r="G120" s="31" t="s">
        <v>211</v>
      </c>
      <c r="H120" s="94"/>
    </row>
    <row r="121" spans="1:8" ht="130.15" customHeight="1">
      <c r="A121" s="2">
        <v>118</v>
      </c>
      <c r="D121" s="20" t="s">
        <v>25</v>
      </c>
      <c r="E121" s="31" t="s">
        <v>212</v>
      </c>
      <c r="G121" s="31" t="s">
        <v>216</v>
      </c>
      <c r="H121" s="92" t="s">
        <v>675</v>
      </c>
    </row>
    <row r="122" spans="1:8" ht="130.15" customHeight="1">
      <c r="A122" s="2">
        <v>119</v>
      </c>
      <c r="D122" s="20" t="s">
        <v>25</v>
      </c>
      <c r="E122" s="31" t="s">
        <v>213</v>
      </c>
      <c r="G122" s="31" t="s">
        <v>217</v>
      </c>
      <c r="H122" s="93"/>
    </row>
    <row r="123" spans="1:8" ht="130.15" customHeight="1">
      <c r="A123" s="2">
        <v>120</v>
      </c>
      <c r="D123" s="20" t="s">
        <v>25</v>
      </c>
      <c r="E123" s="31" t="s">
        <v>214</v>
      </c>
      <c r="G123" s="31" t="s">
        <v>218</v>
      </c>
      <c r="H123" s="93"/>
    </row>
    <row r="124" spans="1:8" ht="130.15" customHeight="1">
      <c r="A124" s="2">
        <v>121</v>
      </c>
      <c r="D124" s="20" t="s">
        <v>25</v>
      </c>
      <c r="E124" s="31" t="s">
        <v>215</v>
      </c>
      <c r="G124" s="31" t="s">
        <v>219</v>
      </c>
      <c r="H124" s="93"/>
    </row>
    <row r="125" spans="1:8" ht="130.15" customHeight="1">
      <c r="A125" s="2">
        <v>122</v>
      </c>
      <c r="D125" s="20" t="s">
        <v>25</v>
      </c>
      <c r="E125" s="31" t="s">
        <v>220</v>
      </c>
      <c r="G125" s="31" t="s">
        <v>222</v>
      </c>
      <c r="H125" s="93"/>
    </row>
    <row r="126" spans="1:8" ht="130.15" customHeight="1">
      <c r="A126" s="2">
        <v>123</v>
      </c>
      <c r="E126" s="31" t="s">
        <v>221</v>
      </c>
      <c r="G126" s="31" t="s">
        <v>223</v>
      </c>
      <c r="H126" s="94"/>
    </row>
    <row r="127" spans="1:8" ht="130.15" customHeight="1">
      <c r="A127" s="107">
        <v>124</v>
      </c>
      <c r="B127" s="110"/>
      <c r="C127" s="110"/>
      <c r="D127" s="95" t="s">
        <v>254</v>
      </c>
      <c r="E127" s="95" t="s">
        <v>253</v>
      </c>
      <c r="F127" s="39" t="s">
        <v>224</v>
      </c>
      <c r="G127" s="41" t="s">
        <v>250</v>
      </c>
      <c r="H127" s="38" t="s">
        <v>679</v>
      </c>
    </row>
    <row r="128" spans="1:8" ht="130.15" customHeight="1">
      <c r="A128" s="108"/>
      <c r="B128" s="111"/>
      <c r="C128" s="111"/>
      <c r="D128" s="96"/>
      <c r="E128" s="96"/>
      <c r="F128" s="39" t="s">
        <v>225</v>
      </c>
      <c r="G128" s="41" t="s">
        <v>250</v>
      </c>
      <c r="H128" s="38" t="s">
        <v>679</v>
      </c>
    </row>
    <row r="129" spans="1:8" ht="130.15" customHeight="1">
      <c r="A129" s="108"/>
      <c r="B129" s="111"/>
      <c r="C129" s="111"/>
      <c r="D129" s="96"/>
      <c r="E129" s="96"/>
      <c r="F129" s="39" t="s">
        <v>226</v>
      </c>
      <c r="G129" s="41" t="s">
        <v>250</v>
      </c>
      <c r="H129" s="41" t="s">
        <v>678</v>
      </c>
    </row>
    <row r="130" spans="1:8" ht="130.15" customHeight="1">
      <c r="A130" s="108"/>
      <c r="B130" s="111"/>
      <c r="C130" s="111"/>
      <c r="D130" s="96"/>
      <c r="E130" s="96"/>
      <c r="F130" s="39" t="s">
        <v>227</v>
      </c>
      <c r="G130" s="41" t="s">
        <v>250</v>
      </c>
      <c r="H130" s="41" t="s">
        <v>680</v>
      </c>
    </row>
    <row r="131" spans="1:8" ht="130.15" customHeight="1">
      <c r="A131" s="108"/>
      <c r="B131" s="111"/>
      <c r="C131" s="111"/>
      <c r="D131" s="96"/>
      <c r="E131" s="96"/>
      <c r="F131" s="39" t="s">
        <v>228</v>
      </c>
      <c r="G131" s="41" t="s">
        <v>250</v>
      </c>
      <c r="H131" s="41" t="s">
        <v>680</v>
      </c>
    </row>
    <row r="132" spans="1:8" ht="130.15" customHeight="1">
      <c r="A132" s="108"/>
      <c r="B132" s="111"/>
      <c r="C132" s="111"/>
      <c r="D132" s="96"/>
      <c r="E132" s="96"/>
      <c r="F132" s="39" t="s">
        <v>229</v>
      </c>
      <c r="G132" s="41" t="s">
        <v>250</v>
      </c>
      <c r="H132" s="41" t="s">
        <v>680</v>
      </c>
    </row>
    <row r="133" spans="1:8" ht="130.15" customHeight="1">
      <c r="A133" s="108"/>
      <c r="B133" s="111"/>
      <c r="C133" s="111"/>
      <c r="D133" s="96"/>
      <c r="E133" s="96"/>
      <c r="F133" s="39" t="s">
        <v>230</v>
      </c>
      <c r="G133" s="41" t="s">
        <v>250</v>
      </c>
      <c r="H133" s="41" t="s">
        <v>680</v>
      </c>
    </row>
    <row r="134" spans="1:8" ht="130.15" customHeight="1">
      <c r="A134" s="108"/>
      <c r="B134" s="111"/>
      <c r="C134" s="111"/>
      <c r="D134" s="96"/>
      <c r="E134" s="96"/>
      <c r="F134" s="39" t="s">
        <v>231</v>
      </c>
      <c r="G134" s="41" t="s">
        <v>250</v>
      </c>
      <c r="H134" s="41" t="s">
        <v>680</v>
      </c>
    </row>
    <row r="135" spans="1:8" ht="130.15" customHeight="1">
      <c r="A135" s="108"/>
      <c r="B135" s="111"/>
      <c r="C135" s="111"/>
      <c r="D135" s="96"/>
      <c r="E135" s="96"/>
      <c r="F135" s="39" t="s">
        <v>232</v>
      </c>
      <c r="G135" s="41" t="s">
        <v>250</v>
      </c>
      <c r="H135" s="41" t="s">
        <v>680</v>
      </c>
    </row>
    <row r="136" spans="1:8" ht="130.15" customHeight="1">
      <c r="A136" s="108"/>
      <c r="B136" s="111"/>
      <c r="C136" s="111"/>
      <c r="D136" s="96"/>
      <c r="E136" s="96"/>
      <c r="F136" s="39" t="s">
        <v>233</v>
      </c>
      <c r="G136" s="41" t="s">
        <v>250</v>
      </c>
      <c r="H136" s="41" t="s">
        <v>680</v>
      </c>
    </row>
    <row r="137" spans="1:8" ht="130.15" customHeight="1">
      <c r="A137" s="108"/>
      <c r="B137" s="111"/>
      <c r="C137" s="111"/>
      <c r="D137" s="96"/>
      <c r="E137" s="96"/>
      <c r="F137" s="39" t="s">
        <v>234</v>
      </c>
      <c r="G137" s="41" t="s">
        <v>250</v>
      </c>
      <c r="H137" s="41" t="s">
        <v>680</v>
      </c>
    </row>
    <row r="138" spans="1:8" ht="130.15" customHeight="1">
      <c r="A138" s="108"/>
      <c r="B138" s="111"/>
      <c r="C138" s="111"/>
      <c r="D138" s="96"/>
      <c r="E138" s="96"/>
      <c r="F138" s="39" t="s">
        <v>235</v>
      </c>
      <c r="G138" s="41" t="s">
        <v>250</v>
      </c>
      <c r="H138" s="41" t="s">
        <v>680</v>
      </c>
    </row>
    <row r="139" spans="1:8" ht="130.15" customHeight="1">
      <c r="A139" s="108"/>
      <c r="B139" s="111"/>
      <c r="C139" s="111"/>
      <c r="D139" s="96"/>
      <c r="E139" s="96"/>
      <c r="F139" s="39" t="s">
        <v>236</v>
      </c>
      <c r="G139" s="41" t="s">
        <v>250</v>
      </c>
      <c r="H139" s="41" t="s">
        <v>680</v>
      </c>
    </row>
    <row r="140" spans="1:8" ht="130.15" customHeight="1">
      <c r="A140" s="108"/>
      <c r="B140" s="111"/>
      <c r="C140" s="111"/>
      <c r="D140" s="96"/>
      <c r="E140" s="96"/>
      <c r="F140" s="39" t="s">
        <v>237</v>
      </c>
      <c r="G140" s="41" t="s">
        <v>250</v>
      </c>
      <c r="H140" s="41" t="s">
        <v>680</v>
      </c>
    </row>
    <row r="141" spans="1:8" ht="130.15" customHeight="1">
      <c r="A141" s="108"/>
      <c r="B141" s="111"/>
      <c r="C141" s="111"/>
      <c r="D141" s="96"/>
      <c r="E141" s="96"/>
      <c r="F141" s="39" t="s">
        <v>238</v>
      </c>
      <c r="G141" s="41" t="s">
        <v>250</v>
      </c>
      <c r="H141" s="41" t="s">
        <v>251</v>
      </c>
    </row>
    <row r="142" spans="1:8" ht="130.15" customHeight="1">
      <c r="A142" s="108"/>
      <c r="B142" s="111"/>
      <c r="C142" s="111"/>
      <c r="D142" s="96"/>
      <c r="E142" s="96"/>
      <c r="F142" s="39" t="s">
        <v>239</v>
      </c>
      <c r="G142" s="41" t="s">
        <v>252</v>
      </c>
      <c r="H142" s="41" t="s">
        <v>680</v>
      </c>
    </row>
    <row r="143" spans="1:8" ht="130.15" customHeight="1">
      <c r="A143" s="108"/>
      <c r="B143" s="111"/>
      <c r="C143" s="111"/>
      <c r="D143" s="96"/>
      <c r="E143" s="96"/>
      <c r="F143" s="39" t="s">
        <v>240</v>
      </c>
      <c r="G143" s="41" t="s">
        <v>250</v>
      </c>
      <c r="H143" s="41" t="s">
        <v>680</v>
      </c>
    </row>
    <row r="144" spans="1:8" ht="130.15" customHeight="1">
      <c r="A144" s="108"/>
      <c r="B144" s="111"/>
      <c r="C144" s="111"/>
      <c r="D144" s="96"/>
      <c r="E144" s="96"/>
      <c r="F144" s="39" t="s">
        <v>241</v>
      </c>
      <c r="G144" s="41" t="s">
        <v>250</v>
      </c>
      <c r="H144" s="41" t="s">
        <v>680</v>
      </c>
    </row>
    <row r="145" spans="1:8" ht="130.15" customHeight="1">
      <c r="A145" s="108"/>
      <c r="B145" s="111"/>
      <c r="C145" s="111"/>
      <c r="D145" s="96"/>
      <c r="E145" s="96"/>
      <c r="F145" s="39" t="s">
        <v>242</v>
      </c>
      <c r="G145" s="41" t="s">
        <v>250</v>
      </c>
      <c r="H145" s="41" t="s">
        <v>680</v>
      </c>
    </row>
    <row r="146" spans="1:8" ht="130.15" customHeight="1">
      <c r="A146" s="108"/>
      <c r="B146" s="111"/>
      <c r="C146" s="111"/>
      <c r="D146" s="96"/>
      <c r="E146" s="96"/>
      <c r="F146" s="39" t="s">
        <v>243</v>
      </c>
      <c r="G146" s="41" t="s">
        <v>250</v>
      </c>
      <c r="H146" s="41" t="s">
        <v>680</v>
      </c>
    </row>
    <row r="147" spans="1:8" ht="130.15" customHeight="1">
      <c r="A147" s="108"/>
      <c r="B147" s="111"/>
      <c r="C147" s="111"/>
      <c r="D147" s="96"/>
      <c r="E147" s="96"/>
      <c r="F147" s="39" t="s">
        <v>244</v>
      </c>
      <c r="G147" s="41" t="s">
        <v>250</v>
      </c>
      <c r="H147" s="41" t="s">
        <v>680</v>
      </c>
    </row>
    <row r="148" spans="1:8" ht="130.15" customHeight="1">
      <c r="A148" s="108"/>
      <c r="B148" s="111"/>
      <c r="C148" s="111"/>
      <c r="D148" s="96"/>
      <c r="E148" s="96"/>
      <c r="F148" s="39" t="s">
        <v>245</v>
      </c>
      <c r="G148" s="41" t="s">
        <v>250</v>
      </c>
      <c r="H148" s="41" t="s">
        <v>680</v>
      </c>
    </row>
    <row r="149" spans="1:8" ht="130.15" customHeight="1">
      <c r="A149" s="108"/>
      <c r="B149" s="111"/>
      <c r="C149" s="111"/>
      <c r="D149" s="96"/>
      <c r="E149" s="96"/>
      <c r="F149" s="39" t="s">
        <v>246</v>
      </c>
      <c r="G149" s="41" t="s">
        <v>250</v>
      </c>
      <c r="H149" s="41" t="s">
        <v>680</v>
      </c>
    </row>
    <row r="150" spans="1:8" ht="130.15" customHeight="1">
      <c r="A150" s="108"/>
      <c r="B150" s="111"/>
      <c r="C150" s="111"/>
      <c r="D150" s="96"/>
      <c r="E150" s="96"/>
      <c r="F150" s="39" t="s">
        <v>247</v>
      </c>
      <c r="G150" s="41" t="s">
        <v>250</v>
      </c>
      <c r="H150" s="41" t="s">
        <v>680</v>
      </c>
    </row>
    <row r="151" spans="1:8" ht="130.15" customHeight="1">
      <c r="A151" s="108"/>
      <c r="B151" s="111"/>
      <c r="C151" s="111"/>
      <c r="D151" s="96"/>
      <c r="E151" s="96"/>
      <c r="F151" s="39" t="s">
        <v>248</v>
      </c>
      <c r="G151" s="41" t="s">
        <v>250</v>
      </c>
      <c r="H151" s="41" t="s">
        <v>680</v>
      </c>
    </row>
    <row r="152" spans="1:8" ht="130.15" customHeight="1">
      <c r="A152" s="108"/>
      <c r="B152" s="112"/>
      <c r="C152" s="112"/>
      <c r="D152" s="97"/>
      <c r="E152" s="97"/>
      <c r="F152" s="39" t="s">
        <v>249</v>
      </c>
      <c r="G152" s="41" t="s">
        <v>250</v>
      </c>
      <c r="H152" s="41" t="s">
        <v>680</v>
      </c>
    </row>
    <row r="153" spans="1:8" ht="130.15" customHeight="1">
      <c r="A153" s="107">
        <v>125</v>
      </c>
      <c r="B153" s="110"/>
      <c r="C153" s="110"/>
      <c r="D153" s="110" t="s">
        <v>25</v>
      </c>
      <c r="E153" s="95" t="s">
        <v>269</v>
      </c>
      <c r="F153" s="39" t="s">
        <v>255</v>
      </c>
      <c r="G153" s="41" t="s">
        <v>250</v>
      </c>
      <c r="H153" s="41" t="s">
        <v>680</v>
      </c>
    </row>
    <row r="154" spans="1:8" ht="130.15" customHeight="1">
      <c r="A154" s="108"/>
      <c r="B154" s="111"/>
      <c r="C154" s="111"/>
      <c r="D154" s="111"/>
      <c r="E154" s="96"/>
      <c r="F154" s="39" t="s">
        <v>256</v>
      </c>
      <c r="G154" s="41" t="s">
        <v>250</v>
      </c>
      <c r="H154" s="41" t="s">
        <v>680</v>
      </c>
    </row>
    <row r="155" spans="1:8" ht="130.15" customHeight="1">
      <c r="A155" s="108"/>
      <c r="B155" s="111"/>
      <c r="C155" s="111"/>
      <c r="D155" s="111"/>
      <c r="E155" s="96"/>
      <c r="F155" s="39" t="s">
        <v>257</v>
      </c>
      <c r="G155" s="41" t="s">
        <v>250</v>
      </c>
      <c r="H155" s="41" t="s">
        <v>680</v>
      </c>
    </row>
    <row r="156" spans="1:8" ht="130.15" customHeight="1">
      <c r="A156" s="108"/>
      <c r="B156" s="111"/>
      <c r="C156" s="111"/>
      <c r="D156" s="111"/>
      <c r="E156" s="96"/>
      <c r="F156" s="39" t="s">
        <v>258</v>
      </c>
      <c r="G156" s="41" t="s">
        <v>250</v>
      </c>
      <c r="H156" s="41" t="s">
        <v>680</v>
      </c>
    </row>
    <row r="157" spans="1:8" ht="130.15" customHeight="1">
      <c r="A157" s="108"/>
      <c r="B157" s="111"/>
      <c r="C157" s="111"/>
      <c r="D157" s="111"/>
      <c r="E157" s="96"/>
      <c r="F157" s="39" t="s">
        <v>259</v>
      </c>
      <c r="G157" s="41" t="s">
        <v>250</v>
      </c>
      <c r="H157" s="41" t="s">
        <v>680</v>
      </c>
    </row>
    <row r="158" spans="1:8" ht="130.15" customHeight="1">
      <c r="A158" s="108"/>
      <c r="B158" s="111"/>
      <c r="C158" s="111"/>
      <c r="D158" s="111"/>
      <c r="E158" s="96"/>
      <c r="F158" s="39" t="s">
        <v>260</v>
      </c>
      <c r="G158" s="41" t="s">
        <v>250</v>
      </c>
      <c r="H158" s="41" t="s">
        <v>680</v>
      </c>
    </row>
    <row r="159" spans="1:8" ht="130.15" customHeight="1">
      <c r="A159" s="108"/>
      <c r="B159" s="111"/>
      <c r="C159" s="111"/>
      <c r="D159" s="111"/>
      <c r="E159" s="96"/>
      <c r="F159" s="39" t="s">
        <v>261</v>
      </c>
      <c r="G159" s="41" t="s">
        <v>250</v>
      </c>
      <c r="H159" s="41" t="s">
        <v>680</v>
      </c>
    </row>
    <row r="160" spans="1:8" ht="130.15" customHeight="1">
      <c r="A160" s="108"/>
      <c r="B160" s="111"/>
      <c r="C160" s="111"/>
      <c r="D160" s="111"/>
      <c r="E160" s="96"/>
      <c r="F160" s="39" t="s">
        <v>262</v>
      </c>
      <c r="G160" s="41" t="s">
        <v>250</v>
      </c>
      <c r="H160" s="41" t="s">
        <v>680</v>
      </c>
    </row>
    <row r="161" spans="1:8" ht="130.15" customHeight="1">
      <c r="A161" s="108"/>
      <c r="B161" s="111"/>
      <c r="C161" s="111"/>
      <c r="D161" s="111"/>
      <c r="E161" s="96"/>
      <c r="F161" s="39" t="s">
        <v>263</v>
      </c>
      <c r="G161" s="41" t="s">
        <v>250</v>
      </c>
      <c r="H161" s="41" t="s">
        <v>680</v>
      </c>
    </row>
    <row r="162" spans="1:8" ht="130.15" customHeight="1">
      <c r="A162" s="108"/>
      <c r="B162" s="111"/>
      <c r="C162" s="111"/>
      <c r="D162" s="111"/>
      <c r="E162" s="96"/>
      <c r="F162" s="39" t="s">
        <v>264</v>
      </c>
      <c r="G162" s="41" t="s">
        <v>250</v>
      </c>
      <c r="H162" s="41" t="s">
        <v>680</v>
      </c>
    </row>
    <row r="163" spans="1:8" ht="130.15" customHeight="1">
      <c r="A163" s="108"/>
      <c r="B163" s="111"/>
      <c r="C163" s="111"/>
      <c r="D163" s="111"/>
      <c r="E163" s="96"/>
      <c r="F163" s="39" t="s">
        <v>265</v>
      </c>
      <c r="G163" s="41" t="s">
        <v>250</v>
      </c>
      <c r="H163" s="41" t="s">
        <v>680</v>
      </c>
    </row>
    <row r="164" spans="1:8" ht="130.15" customHeight="1">
      <c r="A164" s="108"/>
      <c r="B164" s="111"/>
      <c r="C164" s="111"/>
      <c r="D164" s="111"/>
      <c r="E164" s="96"/>
      <c r="F164" s="39" t="s">
        <v>266</v>
      </c>
      <c r="G164" s="41" t="s">
        <v>250</v>
      </c>
      <c r="H164" s="41" t="s">
        <v>680</v>
      </c>
    </row>
    <row r="165" spans="1:8" ht="130.15" customHeight="1">
      <c r="A165" s="108"/>
      <c r="B165" s="111"/>
      <c r="C165" s="111"/>
      <c r="D165" s="111"/>
      <c r="E165" s="96"/>
      <c r="F165" s="39" t="s">
        <v>267</v>
      </c>
      <c r="G165" s="41" t="s">
        <v>250</v>
      </c>
      <c r="H165" s="41" t="s">
        <v>680</v>
      </c>
    </row>
    <row r="166" spans="1:8" ht="130.15" customHeight="1">
      <c r="A166" s="109"/>
      <c r="B166" s="112"/>
      <c r="C166" s="112"/>
      <c r="D166" s="112"/>
      <c r="E166" s="97"/>
      <c r="F166" s="39" t="s">
        <v>268</v>
      </c>
      <c r="G166" s="41" t="s">
        <v>250</v>
      </c>
      <c r="H166" s="41" t="s">
        <v>680</v>
      </c>
    </row>
    <row r="167" spans="1:8" ht="130.15" customHeight="1">
      <c r="A167" s="107">
        <v>126</v>
      </c>
      <c r="B167" s="110"/>
      <c r="C167" s="110"/>
      <c r="D167" s="110" t="s">
        <v>25</v>
      </c>
      <c r="E167" s="95" t="s">
        <v>278</v>
      </c>
      <c r="F167" s="21" t="s">
        <v>270</v>
      </c>
      <c r="G167" s="40" t="s">
        <v>250</v>
      </c>
      <c r="H167" s="41" t="s">
        <v>680</v>
      </c>
    </row>
    <row r="168" spans="1:8" ht="130.15" customHeight="1">
      <c r="A168" s="108"/>
      <c r="B168" s="111"/>
      <c r="C168" s="111"/>
      <c r="D168" s="111"/>
      <c r="E168" s="96"/>
      <c r="F168" s="5" t="s">
        <v>271</v>
      </c>
      <c r="G168" s="40" t="s">
        <v>250</v>
      </c>
      <c r="H168" s="41" t="s">
        <v>680</v>
      </c>
    </row>
    <row r="169" spans="1:8" ht="130.15" customHeight="1">
      <c r="A169" s="108"/>
      <c r="B169" s="111"/>
      <c r="C169" s="111"/>
      <c r="D169" s="111"/>
      <c r="E169" s="96"/>
      <c r="F169" s="21" t="s">
        <v>272</v>
      </c>
      <c r="G169" s="40" t="s">
        <v>250</v>
      </c>
      <c r="H169" s="41" t="s">
        <v>680</v>
      </c>
    </row>
    <row r="170" spans="1:8" ht="130.15" customHeight="1">
      <c r="A170" s="108"/>
      <c r="B170" s="111"/>
      <c r="C170" s="111"/>
      <c r="D170" s="111"/>
      <c r="E170" s="96"/>
      <c r="F170" s="43" t="s">
        <v>273</v>
      </c>
      <c r="G170" s="40" t="s">
        <v>250</v>
      </c>
      <c r="H170" s="41" t="s">
        <v>680</v>
      </c>
    </row>
    <row r="171" spans="1:8" ht="130.15" customHeight="1">
      <c r="A171" s="108"/>
      <c r="B171" s="111"/>
      <c r="C171" s="111"/>
      <c r="D171" s="111"/>
      <c r="E171" s="96"/>
      <c r="F171" s="44" t="s">
        <v>274</v>
      </c>
      <c r="G171" s="40" t="s">
        <v>250</v>
      </c>
      <c r="H171" s="41" t="s">
        <v>680</v>
      </c>
    </row>
    <row r="172" spans="1:8" ht="130.15" customHeight="1">
      <c r="A172" s="108"/>
      <c r="B172" s="111"/>
      <c r="C172" s="111"/>
      <c r="D172" s="111"/>
      <c r="E172" s="96"/>
      <c r="F172" s="45" t="s">
        <v>275</v>
      </c>
      <c r="G172" s="40" t="s">
        <v>250</v>
      </c>
      <c r="H172" s="41" t="s">
        <v>680</v>
      </c>
    </row>
    <row r="173" spans="1:8" ht="130.15" customHeight="1">
      <c r="A173" s="108"/>
      <c r="B173" s="111"/>
      <c r="C173" s="111"/>
      <c r="D173" s="111"/>
      <c r="E173" s="96"/>
      <c r="F173" s="45" t="s">
        <v>276</v>
      </c>
      <c r="G173" s="40" t="s">
        <v>250</v>
      </c>
      <c r="H173" s="41" t="s">
        <v>680</v>
      </c>
    </row>
    <row r="174" spans="1:8" ht="130.15" customHeight="1">
      <c r="A174" s="109"/>
      <c r="B174" s="112"/>
      <c r="C174" s="112"/>
      <c r="D174" s="112"/>
      <c r="E174" s="97"/>
      <c r="F174" s="45" t="s">
        <v>277</v>
      </c>
      <c r="G174" s="40" t="s">
        <v>250</v>
      </c>
      <c r="H174" s="41" t="s">
        <v>680</v>
      </c>
    </row>
    <row r="175" spans="1:8" ht="130.15" customHeight="1">
      <c r="A175" s="2">
        <v>127</v>
      </c>
      <c r="D175" s="20" t="s">
        <v>25</v>
      </c>
      <c r="E175" s="42" t="s">
        <v>279</v>
      </c>
      <c r="F175" s="42" t="s">
        <v>280</v>
      </c>
      <c r="G175" s="40" t="s">
        <v>250</v>
      </c>
      <c r="H175" s="40" t="s">
        <v>681</v>
      </c>
    </row>
    <row r="176" spans="1:8" ht="130.15" customHeight="1">
      <c r="A176" s="107">
        <v>128</v>
      </c>
      <c r="B176" s="110"/>
      <c r="C176" s="110"/>
      <c r="D176" s="110" t="s">
        <v>25</v>
      </c>
      <c r="E176" s="107" t="s">
        <v>283</v>
      </c>
      <c r="F176" s="38" t="s">
        <v>281</v>
      </c>
      <c r="G176" s="40" t="s">
        <v>250</v>
      </c>
      <c r="H176" s="40" t="s">
        <v>681</v>
      </c>
    </row>
    <row r="177" spans="1:8" ht="130.15" customHeight="1">
      <c r="A177" s="109"/>
      <c r="B177" s="112"/>
      <c r="C177" s="112"/>
      <c r="D177" s="112"/>
      <c r="E177" s="109"/>
      <c r="F177" s="38" t="s">
        <v>282</v>
      </c>
      <c r="G177" s="40" t="s">
        <v>250</v>
      </c>
      <c r="H177" s="40" t="s">
        <v>681</v>
      </c>
    </row>
    <row r="178" spans="1:8" ht="130.15" customHeight="1">
      <c r="A178" s="107">
        <v>129</v>
      </c>
      <c r="B178" s="110"/>
      <c r="C178" s="110"/>
      <c r="D178" s="110" t="s">
        <v>25</v>
      </c>
      <c r="E178" s="107" t="s">
        <v>286</v>
      </c>
      <c r="F178" s="38" t="s">
        <v>284</v>
      </c>
      <c r="G178" s="40" t="s">
        <v>250</v>
      </c>
      <c r="H178" s="40" t="s">
        <v>681</v>
      </c>
    </row>
    <row r="179" spans="1:8" ht="130.15" customHeight="1">
      <c r="A179" s="109"/>
      <c r="B179" s="112"/>
      <c r="C179" s="112"/>
      <c r="D179" s="112"/>
      <c r="E179" s="109"/>
      <c r="F179" s="38" t="s">
        <v>285</v>
      </c>
      <c r="G179" s="40" t="s">
        <v>250</v>
      </c>
      <c r="H179" s="40" t="s">
        <v>681</v>
      </c>
    </row>
    <row r="180" spans="1:8" ht="130.15" customHeight="1">
      <c r="A180" s="107">
        <v>130</v>
      </c>
      <c r="B180" s="110"/>
      <c r="C180" s="110"/>
      <c r="D180" s="110" t="s">
        <v>25</v>
      </c>
      <c r="E180" s="95" t="s">
        <v>304</v>
      </c>
      <c r="F180" s="38" t="s">
        <v>287</v>
      </c>
      <c r="G180" s="40" t="s">
        <v>250</v>
      </c>
      <c r="H180" s="40" t="s">
        <v>681</v>
      </c>
    </row>
    <row r="181" spans="1:8" ht="130.15" customHeight="1">
      <c r="A181" s="108"/>
      <c r="B181" s="111"/>
      <c r="C181" s="111"/>
      <c r="D181" s="111"/>
      <c r="E181" s="96"/>
      <c r="F181" s="38" t="s">
        <v>288</v>
      </c>
      <c r="G181" s="40" t="s">
        <v>250</v>
      </c>
      <c r="H181" s="40" t="s">
        <v>681</v>
      </c>
    </row>
    <row r="182" spans="1:8" ht="130.15" customHeight="1">
      <c r="A182" s="108"/>
      <c r="B182" s="111"/>
      <c r="C182" s="111"/>
      <c r="D182" s="111"/>
      <c r="E182" s="96"/>
      <c r="F182" s="38" t="s">
        <v>289</v>
      </c>
      <c r="G182" s="40" t="s">
        <v>250</v>
      </c>
      <c r="H182" s="40" t="s">
        <v>681</v>
      </c>
    </row>
    <row r="183" spans="1:8" ht="130.15" customHeight="1">
      <c r="A183" s="108"/>
      <c r="B183" s="111"/>
      <c r="C183" s="111"/>
      <c r="D183" s="111"/>
      <c r="E183" s="96"/>
      <c r="F183" s="38" t="s">
        <v>290</v>
      </c>
      <c r="G183" s="40" t="s">
        <v>250</v>
      </c>
      <c r="H183" s="40" t="s">
        <v>681</v>
      </c>
    </row>
    <row r="184" spans="1:8" ht="130.15" customHeight="1">
      <c r="A184" s="108"/>
      <c r="B184" s="111"/>
      <c r="C184" s="111"/>
      <c r="D184" s="111"/>
      <c r="E184" s="96"/>
      <c r="F184" s="38" t="s">
        <v>291</v>
      </c>
      <c r="G184" s="40" t="s">
        <v>250</v>
      </c>
      <c r="H184" s="40" t="s">
        <v>681</v>
      </c>
    </row>
    <row r="185" spans="1:8" ht="130.15" customHeight="1">
      <c r="A185" s="108"/>
      <c r="B185" s="111"/>
      <c r="C185" s="111"/>
      <c r="D185" s="111"/>
      <c r="E185" s="96"/>
      <c r="F185" s="38" t="s">
        <v>292</v>
      </c>
      <c r="G185" s="40" t="s">
        <v>250</v>
      </c>
      <c r="H185" s="40" t="s">
        <v>681</v>
      </c>
    </row>
    <row r="186" spans="1:8" ht="130.15" customHeight="1">
      <c r="A186" s="108"/>
      <c r="B186" s="111"/>
      <c r="C186" s="111"/>
      <c r="D186" s="111"/>
      <c r="E186" s="96"/>
      <c r="F186" s="38" t="s">
        <v>293</v>
      </c>
      <c r="G186" s="40" t="s">
        <v>250</v>
      </c>
      <c r="H186" s="40" t="s">
        <v>681</v>
      </c>
    </row>
    <row r="187" spans="1:8" ht="130.15" customHeight="1">
      <c r="A187" s="108"/>
      <c r="B187" s="111"/>
      <c r="C187" s="111"/>
      <c r="D187" s="111"/>
      <c r="E187" s="96"/>
      <c r="F187" s="38" t="s">
        <v>294</v>
      </c>
      <c r="G187" s="40" t="s">
        <v>250</v>
      </c>
      <c r="H187" s="40" t="s">
        <v>681</v>
      </c>
    </row>
    <row r="188" spans="1:8" ht="130.15" customHeight="1">
      <c r="A188" s="108"/>
      <c r="B188" s="111"/>
      <c r="C188" s="111"/>
      <c r="D188" s="111"/>
      <c r="E188" s="96"/>
      <c r="F188" s="38" t="s">
        <v>295</v>
      </c>
      <c r="G188" s="40" t="s">
        <v>250</v>
      </c>
      <c r="H188" s="40" t="s">
        <v>681</v>
      </c>
    </row>
    <row r="189" spans="1:8" ht="130.15" customHeight="1">
      <c r="A189" s="108"/>
      <c r="B189" s="111"/>
      <c r="C189" s="111"/>
      <c r="D189" s="111"/>
      <c r="E189" s="96"/>
      <c r="F189" s="38" t="s">
        <v>296</v>
      </c>
      <c r="G189" s="40" t="s">
        <v>250</v>
      </c>
      <c r="H189" s="40" t="s">
        <v>681</v>
      </c>
    </row>
    <row r="190" spans="1:8" ht="130.15" customHeight="1">
      <c r="A190" s="108"/>
      <c r="B190" s="111"/>
      <c r="C190" s="111"/>
      <c r="D190" s="111"/>
      <c r="E190" s="96"/>
      <c r="F190" s="38" t="s">
        <v>297</v>
      </c>
      <c r="G190" s="40" t="s">
        <v>250</v>
      </c>
      <c r="H190" s="40" t="s">
        <v>681</v>
      </c>
    </row>
    <row r="191" spans="1:8" ht="130.15" customHeight="1">
      <c r="A191" s="108"/>
      <c r="B191" s="111"/>
      <c r="C191" s="111"/>
      <c r="D191" s="111"/>
      <c r="E191" s="96"/>
      <c r="F191" s="38" t="s">
        <v>298</v>
      </c>
      <c r="G191" s="40" t="s">
        <v>250</v>
      </c>
      <c r="H191" s="40" t="s">
        <v>681</v>
      </c>
    </row>
    <row r="192" spans="1:8" ht="130.15" customHeight="1">
      <c r="A192" s="108"/>
      <c r="B192" s="111"/>
      <c r="C192" s="111"/>
      <c r="D192" s="111"/>
      <c r="E192" s="96"/>
      <c r="F192" s="38" t="s">
        <v>299</v>
      </c>
      <c r="G192" s="40" t="s">
        <v>250</v>
      </c>
      <c r="H192" s="40" t="s">
        <v>681</v>
      </c>
    </row>
    <row r="193" spans="1:8" ht="130.15" customHeight="1">
      <c r="A193" s="108"/>
      <c r="B193" s="111"/>
      <c r="C193" s="111"/>
      <c r="D193" s="111"/>
      <c r="E193" s="96"/>
      <c r="F193" s="38" t="s">
        <v>300</v>
      </c>
      <c r="G193" s="40" t="s">
        <v>252</v>
      </c>
      <c r="H193" s="40" t="s">
        <v>681</v>
      </c>
    </row>
    <row r="194" spans="1:8" ht="130.15" customHeight="1">
      <c r="A194" s="108"/>
      <c r="B194" s="111"/>
      <c r="C194" s="111"/>
      <c r="D194" s="111"/>
      <c r="E194" s="96"/>
      <c r="F194" s="38" t="s">
        <v>301</v>
      </c>
      <c r="G194" s="40" t="s">
        <v>250</v>
      </c>
      <c r="H194" s="40" t="s">
        <v>681</v>
      </c>
    </row>
    <row r="195" spans="1:8" ht="130.15" customHeight="1">
      <c r="A195" s="108"/>
      <c r="B195" s="111"/>
      <c r="C195" s="111"/>
      <c r="D195" s="111"/>
      <c r="E195" s="96"/>
      <c r="F195" s="38" t="s">
        <v>302</v>
      </c>
      <c r="G195" s="40" t="s">
        <v>250</v>
      </c>
      <c r="H195" s="40" t="s">
        <v>681</v>
      </c>
    </row>
    <row r="196" spans="1:8" ht="130.15" customHeight="1">
      <c r="A196" s="109"/>
      <c r="B196" s="112"/>
      <c r="C196" s="112"/>
      <c r="D196" s="112"/>
      <c r="E196" s="97"/>
      <c r="F196" s="38" t="s">
        <v>303</v>
      </c>
      <c r="G196" s="40" t="s">
        <v>250</v>
      </c>
      <c r="H196" s="40" t="s">
        <v>681</v>
      </c>
    </row>
    <row r="197" spans="1:8" ht="130.15" customHeight="1">
      <c r="A197" s="2">
        <v>131</v>
      </c>
      <c r="D197" s="20" t="s">
        <v>25</v>
      </c>
      <c r="E197" s="39" t="s">
        <v>305</v>
      </c>
      <c r="G197" s="40" t="s">
        <v>250</v>
      </c>
      <c r="H197" s="40" t="s">
        <v>681</v>
      </c>
    </row>
    <row r="198" spans="1:8" ht="130.15" customHeight="1">
      <c r="A198" s="2">
        <v>132</v>
      </c>
      <c r="D198" s="20" t="s">
        <v>25</v>
      </c>
      <c r="E198" s="39" t="s">
        <v>306</v>
      </c>
      <c r="G198" s="40" t="s">
        <v>250</v>
      </c>
      <c r="H198" s="39" t="s">
        <v>682</v>
      </c>
    </row>
    <row r="199" spans="1:8" ht="130.15" customHeight="1">
      <c r="A199" s="2">
        <v>133</v>
      </c>
      <c r="D199" s="20" t="s">
        <v>25</v>
      </c>
      <c r="E199" s="39" t="s">
        <v>307</v>
      </c>
      <c r="G199" s="40" t="s">
        <v>250</v>
      </c>
      <c r="H199" s="39" t="s">
        <v>682</v>
      </c>
    </row>
    <row r="200" spans="1:8" ht="130.15" customHeight="1">
      <c r="A200" s="2">
        <v>134</v>
      </c>
      <c r="D200" s="20" t="s">
        <v>25</v>
      </c>
      <c r="E200" s="39" t="s">
        <v>308</v>
      </c>
      <c r="G200" s="40" t="s">
        <v>250</v>
      </c>
      <c r="H200" s="39" t="s">
        <v>682</v>
      </c>
    </row>
    <row r="201" spans="1:8" ht="130.15" customHeight="1">
      <c r="A201" s="2">
        <v>135</v>
      </c>
      <c r="D201" s="20" t="s">
        <v>25</v>
      </c>
      <c r="E201" s="38" t="s">
        <v>309</v>
      </c>
      <c r="F201" s="6"/>
      <c r="G201" s="40" t="s">
        <v>250</v>
      </c>
      <c r="H201" s="40" t="s">
        <v>681</v>
      </c>
    </row>
    <row r="202" spans="1:8" ht="130.15" customHeight="1">
      <c r="A202" s="2">
        <v>136</v>
      </c>
      <c r="D202" s="20" t="s">
        <v>25</v>
      </c>
      <c r="E202" s="38" t="s">
        <v>310</v>
      </c>
      <c r="F202" s="6"/>
      <c r="G202" s="40" t="s">
        <v>250</v>
      </c>
      <c r="H202" s="40" t="s">
        <v>681</v>
      </c>
    </row>
    <row r="203" spans="1:8" ht="130.15" customHeight="1">
      <c r="A203" s="120">
        <v>137</v>
      </c>
      <c r="B203" s="110"/>
      <c r="C203" s="110"/>
      <c r="D203" s="20" t="s">
        <v>25</v>
      </c>
      <c r="E203" s="117" t="s">
        <v>320</v>
      </c>
      <c r="F203" s="46" t="s">
        <v>311</v>
      </c>
      <c r="G203" s="40" t="s">
        <v>250</v>
      </c>
      <c r="H203" s="40" t="s">
        <v>681</v>
      </c>
    </row>
    <row r="204" spans="1:8" ht="130.15" customHeight="1">
      <c r="A204" s="121"/>
      <c r="B204" s="111"/>
      <c r="C204" s="111"/>
      <c r="D204" s="20" t="s">
        <v>25</v>
      </c>
      <c r="E204" s="118"/>
      <c r="F204" s="46" t="s">
        <v>312</v>
      </c>
      <c r="G204" s="40" t="s">
        <v>250</v>
      </c>
      <c r="H204" s="40" t="s">
        <v>681</v>
      </c>
    </row>
    <row r="205" spans="1:8" ht="130.15" customHeight="1">
      <c r="A205" s="121"/>
      <c r="B205" s="111"/>
      <c r="C205" s="111"/>
      <c r="D205" s="20" t="s">
        <v>25</v>
      </c>
      <c r="E205" s="118"/>
      <c r="F205" s="46" t="s">
        <v>313</v>
      </c>
      <c r="G205" s="40" t="s">
        <v>250</v>
      </c>
      <c r="H205" s="40" t="s">
        <v>681</v>
      </c>
    </row>
    <row r="206" spans="1:8" ht="130.15" customHeight="1">
      <c r="A206" s="121"/>
      <c r="B206" s="111"/>
      <c r="C206" s="111"/>
      <c r="E206" s="118"/>
      <c r="F206" s="46" t="s">
        <v>314</v>
      </c>
      <c r="G206" s="40" t="s">
        <v>250</v>
      </c>
      <c r="H206" s="40" t="s">
        <v>681</v>
      </c>
    </row>
    <row r="207" spans="1:8" ht="130.15" customHeight="1">
      <c r="A207" s="121"/>
      <c r="B207" s="111"/>
      <c r="C207" s="111"/>
      <c r="D207" s="20" t="s">
        <v>25</v>
      </c>
      <c r="E207" s="118"/>
      <c r="F207" s="46" t="s">
        <v>315</v>
      </c>
      <c r="G207" s="40" t="s">
        <v>250</v>
      </c>
      <c r="H207" s="40" t="s">
        <v>681</v>
      </c>
    </row>
    <row r="208" spans="1:8" ht="130.15" customHeight="1">
      <c r="A208" s="121"/>
      <c r="B208" s="111"/>
      <c r="C208" s="111"/>
      <c r="D208" s="20" t="s">
        <v>25</v>
      </c>
      <c r="E208" s="118"/>
      <c r="F208" s="46" t="s">
        <v>316</v>
      </c>
      <c r="G208" s="40" t="s">
        <v>250</v>
      </c>
      <c r="H208" s="40" t="s">
        <v>681</v>
      </c>
    </row>
    <row r="209" spans="1:8" ht="130.15" customHeight="1">
      <c r="A209" s="121"/>
      <c r="B209" s="111"/>
      <c r="C209" s="111"/>
      <c r="D209" s="20" t="s">
        <v>25</v>
      </c>
      <c r="E209" s="118"/>
      <c r="F209" s="46" t="s">
        <v>317</v>
      </c>
      <c r="G209" s="40" t="s">
        <v>252</v>
      </c>
      <c r="H209" s="40" t="s">
        <v>681</v>
      </c>
    </row>
    <row r="210" spans="1:8" ht="130.15" customHeight="1">
      <c r="A210" s="121"/>
      <c r="B210" s="111"/>
      <c r="C210" s="111"/>
      <c r="D210" s="20" t="s">
        <v>25</v>
      </c>
      <c r="E210" s="118"/>
      <c r="F210" s="46" t="s">
        <v>318</v>
      </c>
      <c r="G210" s="40" t="s">
        <v>250</v>
      </c>
      <c r="H210" s="40" t="s">
        <v>681</v>
      </c>
    </row>
    <row r="211" spans="1:8" ht="130.15" customHeight="1">
      <c r="A211" s="122"/>
      <c r="B211" s="112"/>
      <c r="C211" s="112"/>
      <c r="D211" s="20" t="s">
        <v>25</v>
      </c>
      <c r="E211" s="119"/>
      <c r="F211" s="46" t="s">
        <v>319</v>
      </c>
      <c r="G211" s="40" t="s">
        <v>250</v>
      </c>
      <c r="H211" s="40" t="s">
        <v>681</v>
      </c>
    </row>
    <row r="212" spans="1:8" ht="130.15" customHeight="1">
      <c r="A212" s="107">
        <v>138</v>
      </c>
      <c r="D212" s="20" t="s">
        <v>25</v>
      </c>
      <c r="E212" s="26" t="s">
        <v>321</v>
      </c>
      <c r="F212" s="6"/>
      <c r="G212" s="26" t="s">
        <v>322</v>
      </c>
      <c r="H212" s="26" t="s">
        <v>683</v>
      </c>
    </row>
    <row r="213" spans="1:8" ht="130.15" customHeight="1">
      <c r="A213" s="108"/>
      <c r="D213" s="20" t="s">
        <v>25</v>
      </c>
      <c r="E213" s="26" t="s">
        <v>323</v>
      </c>
      <c r="F213" s="6"/>
      <c r="G213" s="26" t="s">
        <v>324</v>
      </c>
      <c r="H213" s="26" t="s">
        <v>684</v>
      </c>
    </row>
    <row r="214" spans="1:8" ht="130.15" customHeight="1">
      <c r="A214" s="108"/>
      <c r="B214" s="110"/>
      <c r="C214" s="110"/>
      <c r="D214" s="110" t="s">
        <v>25</v>
      </c>
      <c r="E214" s="115" t="s">
        <v>330</v>
      </c>
      <c r="F214" s="47" t="s">
        <v>325</v>
      </c>
      <c r="G214" s="114" t="s">
        <v>329</v>
      </c>
      <c r="H214" s="113" t="s">
        <v>685</v>
      </c>
    </row>
    <row r="215" spans="1:8" ht="130.15" customHeight="1">
      <c r="A215" s="109"/>
      <c r="B215" s="111"/>
      <c r="C215" s="111"/>
      <c r="D215" s="111"/>
      <c r="E215" s="115"/>
      <c r="F215" s="47" t="s">
        <v>326</v>
      </c>
      <c r="G215" s="114"/>
      <c r="H215" s="113"/>
    </row>
    <row r="216" spans="1:8" ht="130.15" customHeight="1">
      <c r="A216" s="107">
        <v>139</v>
      </c>
      <c r="B216" s="111"/>
      <c r="C216" s="111"/>
      <c r="D216" s="111"/>
      <c r="E216" s="115"/>
      <c r="F216" s="47" t="s">
        <v>327</v>
      </c>
      <c r="G216" s="114"/>
      <c r="H216" s="113"/>
    </row>
    <row r="217" spans="1:8" ht="130.15" customHeight="1">
      <c r="A217" s="108"/>
      <c r="B217" s="112"/>
      <c r="C217" s="112"/>
      <c r="D217" s="112"/>
      <c r="E217" s="115"/>
      <c r="F217" s="47" t="s">
        <v>328</v>
      </c>
      <c r="G217" s="114"/>
      <c r="H217" s="113"/>
    </row>
    <row r="218" spans="1:8" ht="130.15" customHeight="1">
      <c r="A218" s="108"/>
      <c r="B218" s="110"/>
      <c r="C218" s="110"/>
      <c r="D218" s="48" t="s">
        <v>254</v>
      </c>
      <c r="E218" s="116" t="s">
        <v>336</v>
      </c>
      <c r="F218" s="47" t="s">
        <v>331</v>
      </c>
      <c r="G218" s="18" t="s">
        <v>337</v>
      </c>
      <c r="H218" s="18" t="s">
        <v>337</v>
      </c>
    </row>
    <row r="219" spans="1:8" ht="130.15" customHeight="1">
      <c r="A219" s="108"/>
      <c r="B219" s="111"/>
      <c r="C219" s="111"/>
      <c r="D219" s="49"/>
      <c r="E219" s="116"/>
      <c r="F219" s="47" t="s">
        <v>332</v>
      </c>
      <c r="G219" s="18" t="s">
        <v>337</v>
      </c>
      <c r="H219" s="18" t="s">
        <v>337</v>
      </c>
    </row>
    <row r="220" spans="1:8" ht="130.15" customHeight="1">
      <c r="A220" s="109"/>
      <c r="B220" s="111"/>
      <c r="C220" s="111"/>
      <c r="D220" s="49"/>
      <c r="E220" s="116"/>
      <c r="F220" s="47" t="s">
        <v>333</v>
      </c>
      <c r="G220" s="18" t="s">
        <v>337</v>
      </c>
      <c r="H220" s="18" t="s">
        <v>337</v>
      </c>
    </row>
    <row r="221" spans="1:8" ht="130.15" customHeight="1">
      <c r="A221" s="107">
        <v>140</v>
      </c>
      <c r="B221" s="111"/>
      <c r="C221" s="111"/>
      <c r="D221" s="49"/>
      <c r="E221" s="116"/>
      <c r="F221" s="47" t="s">
        <v>334</v>
      </c>
      <c r="G221" s="18" t="s">
        <v>337</v>
      </c>
      <c r="H221" s="18" t="s">
        <v>337</v>
      </c>
    </row>
    <row r="222" spans="1:8" ht="130.15" customHeight="1">
      <c r="A222" s="108"/>
      <c r="B222" s="112"/>
      <c r="C222" s="112"/>
      <c r="D222" s="50"/>
      <c r="E222" s="116"/>
      <c r="F222" s="47" t="s">
        <v>335</v>
      </c>
      <c r="G222" s="18" t="s">
        <v>337</v>
      </c>
      <c r="H222" s="18" t="s">
        <v>337</v>
      </c>
    </row>
    <row r="223" spans="1:8" ht="130.15" customHeight="1">
      <c r="A223" s="108"/>
      <c r="B223" s="110"/>
      <c r="C223" s="110"/>
      <c r="D223" s="110" t="s">
        <v>254</v>
      </c>
      <c r="E223" s="110"/>
      <c r="F223" s="47" t="s">
        <v>338</v>
      </c>
      <c r="G223" s="18" t="s">
        <v>337</v>
      </c>
      <c r="H223" s="18" t="s">
        <v>337</v>
      </c>
    </row>
    <row r="224" spans="1:8" ht="130.15" customHeight="1">
      <c r="A224" s="108"/>
      <c r="B224" s="111"/>
      <c r="C224" s="111"/>
      <c r="D224" s="111"/>
      <c r="E224" s="111"/>
      <c r="F224" s="47" t="s">
        <v>339</v>
      </c>
      <c r="G224" s="18" t="s">
        <v>337</v>
      </c>
      <c r="H224" s="18" t="s">
        <v>337</v>
      </c>
    </row>
    <row r="225" spans="1:8" ht="130.15" customHeight="1">
      <c r="A225" s="109"/>
      <c r="B225" s="111"/>
      <c r="C225" s="111"/>
      <c r="D225" s="111"/>
      <c r="E225" s="111"/>
      <c r="F225" s="47" t="s">
        <v>340</v>
      </c>
      <c r="G225" s="18" t="s">
        <v>337</v>
      </c>
      <c r="H225" s="18" t="s">
        <v>337</v>
      </c>
    </row>
    <row r="226" spans="1:8" ht="130.15" customHeight="1">
      <c r="A226" s="107">
        <v>141</v>
      </c>
      <c r="B226" s="111"/>
      <c r="C226" s="111"/>
      <c r="D226" s="111"/>
      <c r="E226" s="111"/>
      <c r="F226" s="47" t="s">
        <v>341</v>
      </c>
      <c r="G226" s="18" t="s">
        <v>337</v>
      </c>
      <c r="H226" s="18" t="s">
        <v>337</v>
      </c>
    </row>
    <row r="227" spans="1:8" ht="130.15" customHeight="1">
      <c r="A227" s="108"/>
      <c r="B227" s="112"/>
      <c r="C227" s="112"/>
      <c r="D227" s="112"/>
      <c r="E227" s="112"/>
      <c r="F227" s="47" t="s">
        <v>342</v>
      </c>
      <c r="G227" s="18" t="s">
        <v>337</v>
      </c>
      <c r="H227" s="18" t="s">
        <v>337</v>
      </c>
    </row>
    <row r="228" spans="1:8" ht="130.15" customHeight="1">
      <c r="A228" s="108"/>
      <c r="B228" s="110"/>
      <c r="C228" s="110"/>
      <c r="D228" s="110" t="s">
        <v>254</v>
      </c>
      <c r="E228" s="124" t="s">
        <v>362</v>
      </c>
      <c r="F228" s="47" t="s">
        <v>343</v>
      </c>
      <c r="G228" s="18" t="s">
        <v>337</v>
      </c>
      <c r="H228" s="18" t="s">
        <v>337</v>
      </c>
    </row>
    <row r="229" spans="1:8" ht="130.15" customHeight="1">
      <c r="A229" s="108"/>
      <c r="B229" s="111"/>
      <c r="C229" s="111"/>
      <c r="D229" s="111"/>
      <c r="E229" s="124"/>
      <c r="F229" s="47" t="s">
        <v>344</v>
      </c>
      <c r="G229" s="18" t="s">
        <v>337</v>
      </c>
      <c r="H229" s="18" t="s">
        <v>337</v>
      </c>
    </row>
    <row r="230" spans="1:8" ht="130.15" customHeight="1">
      <c r="A230" s="108"/>
      <c r="B230" s="111"/>
      <c r="C230" s="111"/>
      <c r="D230" s="111"/>
      <c r="E230" s="124"/>
      <c r="F230" s="47" t="s">
        <v>345</v>
      </c>
      <c r="G230" s="18" t="s">
        <v>337</v>
      </c>
      <c r="H230" s="18" t="s">
        <v>337</v>
      </c>
    </row>
    <row r="231" spans="1:8" ht="130.15" customHeight="1">
      <c r="A231" s="108"/>
      <c r="B231" s="111"/>
      <c r="C231" s="111"/>
      <c r="D231" s="111"/>
      <c r="E231" s="124"/>
      <c r="F231" s="47" t="s">
        <v>346</v>
      </c>
      <c r="G231" s="18" t="s">
        <v>337</v>
      </c>
      <c r="H231" s="18" t="s">
        <v>337</v>
      </c>
    </row>
    <row r="232" spans="1:8" ht="130.15" customHeight="1">
      <c r="A232" s="108"/>
      <c r="B232" s="111"/>
      <c r="C232" s="111"/>
      <c r="D232" s="111"/>
      <c r="E232" s="124"/>
      <c r="F232" s="47" t="s">
        <v>347</v>
      </c>
      <c r="G232" s="18" t="s">
        <v>337</v>
      </c>
      <c r="H232" s="18" t="s">
        <v>337</v>
      </c>
    </row>
    <row r="233" spans="1:8" ht="130.15" customHeight="1">
      <c r="A233" s="108"/>
      <c r="B233" s="111"/>
      <c r="C233" s="111"/>
      <c r="D233" s="111"/>
      <c r="E233" s="124"/>
      <c r="F233" s="47" t="s">
        <v>348</v>
      </c>
      <c r="G233" s="18" t="s">
        <v>337</v>
      </c>
      <c r="H233" s="18" t="s">
        <v>337</v>
      </c>
    </row>
    <row r="234" spans="1:8" ht="130.15" customHeight="1">
      <c r="A234" s="108"/>
      <c r="B234" s="111"/>
      <c r="C234" s="111"/>
      <c r="D234" s="111"/>
      <c r="E234" s="124"/>
      <c r="F234" s="47" t="s">
        <v>349</v>
      </c>
      <c r="G234" s="18" t="s">
        <v>337</v>
      </c>
      <c r="H234" s="18" t="s">
        <v>337</v>
      </c>
    </row>
    <row r="235" spans="1:8" ht="130.15" customHeight="1">
      <c r="A235" s="108"/>
      <c r="B235" s="111"/>
      <c r="C235" s="111"/>
      <c r="D235" s="111"/>
      <c r="E235" s="124"/>
      <c r="F235" s="47" t="s">
        <v>350</v>
      </c>
      <c r="G235" s="18" t="s">
        <v>337</v>
      </c>
      <c r="H235" s="18" t="s">
        <v>337</v>
      </c>
    </row>
    <row r="236" spans="1:8" ht="130.15" customHeight="1">
      <c r="A236" s="108"/>
      <c r="B236" s="111"/>
      <c r="C236" s="111"/>
      <c r="D236" s="111"/>
      <c r="E236" s="124"/>
      <c r="F236" s="47" t="s">
        <v>351</v>
      </c>
      <c r="G236" s="18" t="s">
        <v>337</v>
      </c>
      <c r="H236" s="18" t="s">
        <v>337</v>
      </c>
    </row>
    <row r="237" spans="1:8" ht="130.15" customHeight="1">
      <c r="A237" s="108"/>
      <c r="B237" s="111"/>
      <c r="C237" s="111"/>
      <c r="D237" s="111"/>
      <c r="E237" s="124"/>
      <c r="F237" s="47" t="s">
        <v>352</v>
      </c>
      <c r="G237" s="18" t="s">
        <v>337</v>
      </c>
      <c r="H237" s="18" t="s">
        <v>337</v>
      </c>
    </row>
    <row r="238" spans="1:8" ht="130.15" customHeight="1">
      <c r="A238" s="108"/>
      <c r="B238" s="111"/>
      <c r="C238" s="111"/>
      <c r="D238" s="111"/>
      <c r="E238" s="124"/>
      <c r="F238" s="47" t="s">
        <v>353</v>
      </c>
      <c r="G238" s="18" t="s">
        <v>337</v>
      </c>
      <c r="H238" s="18" t="s">
        <v>337</v>
      </c>
    </row>
    <row r="239" spans="1:8" ht="130.15" customHeight="1">
      <c r="A239" s="108"/>
      <c r="B239" s="111"/>
      <c r="C239" s="111"/>
      <c r="D239" s="111"/>
      <c r="E239" s="124"/>
      <c r="F239" s="47" t="s">
        <v>354</v>
      </c>
      <c r="G239" s="18" t="s">
        <v>337</v>
      </c>
      <c r="H239" s="18" t="s">
        <v>337</v>
      </c>
    </row>
    <row r="240" spans="1:8" ht="130.15" customHeight="1">
      <c r="A240" s="108"/>
      <c r="B240" s="111"/>
      <c r="C240" s="111"/>
      <c r="D240" s="111"/>
      <c r="E240" s="124"/>
      <c r="F240" s="47" t="s">
        <v>355</v>
      </c>
      <c r="G240" s="18" t="s">
        <v>337</v>
      </c>
      <c r="H240" s="18" t="s">
        <v>337</v>
      </c>
    </row>
    <row r="241" spans="1:8" ht="130.15" customHeight="1">
      <c r="A241" s="108"/>
      <c r="B241" s="111"/>
      <c r="C241" s="111"/>
      <c r="D241" s="111"/>
      <c r="E241" s="124"/>
      <c r="F241" s="47" t="s">
        <v>356</v>
      </c>
      <c r="G241" s="18" t="s">
        <v>337</v>
      </c>
      <c r="H241" s="18" t="s">
        <v>337</v>
      </c>
    </row>
    <row r="242" spans="1:8" ht="130.15" customHeight="1">
      <c r="A242" s="108"/>
      <c r="B242" s="111"/>
      <c r="C242" s="111"/>
      <c r="D242" s="111"/>
      <c r="E242" s="124"/>
      <c r="F242" s="47" t="s">
        <v>357</v>
      </c>
      <c r="G242" s="18" t="s">
        <v>337</v>
      </c>
      <c r="H242" s="18" t="s">
        <v>337</v>
      </c>
    </row>
    <row r="243" spans="1:8" ht="130.15" customHeight="1">
      <c r="A243" s="108"/>
      <c r="B243" s="111"/>
      <c r="C243" s="111"/>
      <c r="D243" s="111"/>
      <c r="E243" s="124"/>
      <c r="F243" s="47" t="s">
        <v>358</v>
      </c>
      <c r="G243" s="18" t="s">
        <v>337</v>
      </c>
      <c r="H243" s="18" t="s">
        <v>337</v>
      </c>
    </row>
    <row r="244" spans="1:8" ht="130.15" customHeight="1">
      <c r="A244" s="109"/>
      <c r="B244" s="111"/>
      <c r="C244" s="111"/>
      <c r="D244" s="111"/>
      <c r="E244" s="124"/>
      <c r="F244" s="47" t="s">
        <v>359</v>
      </c>
      <c r="G244" s="18" t="s">
        <v>337</v>
      </c>
      <c r="H244" s="18" t="s">
        <v>337</v>
      </c>
    </row>
    <row r="245" spans="1:8" ht="130.15" customHeight="1">
      <c r="A245" s="2">
        <v>142</v>
      </c>
      <c r="B245" s="111"/>
      <c r="C245" s="111"/>
      <c r="D245" s="111"/>
      <c r="E245" s="124"/>
      <c r="F245" s="47" t="s">
        <v>360</v>
      </c>
      <c r="G245" s="18" t="s">
        <v>337</v>
      </c>
      <c r="H245" s="18" t="s">
        <v>337</v>
      </c>
    </row>
    <row r="246" spans="1:8" ht="130.15" customHeight="1">
      <c r="A246" s="2">
        <v>143</v>
      </c>
      <c r="B246" s="112"/>
      <c r="C246" s="112"/>
      <c r="D246" s="112"/>
      <c r="E246" s="124"/>
      <c r="F246" s="47" t="s">
        <v>361</v>
      </c>
      <c r="G246" s="18" t="s">
        <v>337</v>
      </c>
      <c r="H246" s="18" t="s">
        <v>337</v>
      </c>
    </row>
    <row r="247" spans="1:8" ht="130.15" customHeight="1">
      <c r="A247" s="107">
        <v>144</v>
      </c>
      <c r="D247" s="21" t="s">
        <v>254</v>
      </c>
      <c r="E247" s="16" t="s">
        <v>363</v>
      </c>
      <c r="F247" s="47"/>
      <c r="G247" s="18" t="s">
        <v>337</v>
      </c>
      <c r="H247" s="18" t="s">
        <v>337</v>
      </c>
    </row>
    <row r="248" spans="1:8" ht="130.15" customHeight="1">
      <c r="A248" s="109"/>
      <c r="D248" s="21" t="s">
        <v>254</v>
      </c>
      <c r="E248" s="47" t="s">
        <v>364</v>
      </c>
      <c r="F248" s="47"/>
      <c r="G248" s="18" t="s">
        <v>337</v>
      </c>
      <c r="H248" s="18" t="s">
        <v>337</v>
      </c>
    </row>
    <row r="249" spans="1:8" ht="130.15" customHeight="1">
      <c r="A249" s="2">
        <v>145</v>
      </c>
      <c r="B249" s="110"/>
      <c r="C249" s="110"/>
      <c r="D249" s="110" t="s">
        <v>254</v>
      </c>
      <c r="E249" s="123" t="s">
        <v>367</v>
      </c>
      <c r="F249" s="47" t="s">
        <v>365</v>
      </c>
      <c r="G249" s="18" t="s">
        <v>337</v>
      </c>
      <c r="H249" s="18" t="s">
        <v>337</v>
      </c>
    </row>
    <row r="250" spans="1:8" ht="130.15" customHeight="1">
      <c r="A250" s="107">
        <v>146</v>
      </c>
      <c r="B250" s="112"/>
      <c r="C250" s="112"/>
      <c r="D250" s="112"/>
      <c r="E250" s="123"/>
      <c r="F250" s="47" t="s">
        <v>366</v>
      </c>
      <c r="G250" s="18" t="s">
        <v>337</v>
      </c>
      <c r="H250" s="18" t="s">
        <v>337</v>
      </c>
    </row>
    <row r="251" spans="1:8" ht="130.15" customHeight="1">
      <c r="A251" s="108"/>
      <c r="D251" s="21" t="s">
        <v>254</v>
      </c>
      <c r="E251" s="47" t="s">
        <v>368</v>
      </c>
      <c r="F251" s="47"/>
      <c r="G251" s="18" t="s">
        <v>337</v>
      </c>
      <c r="H251" s="18" t="s">
        <v>337</v>
      </c>
    </row>
    <row r="252" spans="1:8" ht="130.15" customHeight="1">
      <c r="A252" s="108"/>
      <c r="B252" s="110"/>
      <c r="C252" s="110"/>
      <c r="D252" s="110" t="s">
        <v>254</v>
      </c>
      <c r="E252" s="115" t="s">
        <v>378</v>
      </c>
      <c r="F252" s="47" t="s">
        <v>369</v>
      </c>
      <c r="G252" s="18" t="s">
        <v>337</v>
      </c>
      <c r="H252" s="18" t="s">
        <v>337</v>
      </c>
    </row>
    <row r="253" spans="1:8" ht="130.15" customHeight="1">
      <c r="A253" s="108"/>
      <c r="B253" s="111"/>
      <c r="C253" s="111"/>
      <c r="D253" s="111"/>
      <c r="E253" s="115"/>
      <c r="F253" s="47" t="s">
        <v>370</v>
      </c>
      <c r="G253" s="18" t="s">
        <v>337</v>
      </c>
      <c r="H253" s="18" t="s">
        <v>337</v>
      </c>
    </row>
    <row r="254" spans="1:8" ht="130.15" customHeight="1">
      <c r="A254" s="108"/>
      <c r="B254" s="111"/>
      <c r="C254" s="111"/>
      <c r="D254" s="111"/>
      <c r="E254" s="115"/>
      <c r="F254" s="47" t="s">
        <v>371</v>
      </c>
      <c r="G254" s="18" t="s">
        <v>337</v>
      </c>
      <c r="H254" s="18" t="s">
        <v>337</v>
      </c>
    </row>
    <row r="255" spans="1:8" ht="130.15" customHeight="1">
      <c r="A255" s="108"/>
      <c r="B255" s="111"/>
      <c r="C255" s="111"/>
      <c r="D255" s="111"/>
      <c r="E255" s="115"/>
      <c r="F255" s="47" t="s">
        <v>372</v>
      </c>
      <c r="G255" s="18" t="s">
        <v>337</v>
      </c>
      <c r="H255" s="18" t="s">
        <v>337</v>
      </c>
    </row>
    <row r="256" spans="1:8" ht="130.15" customHeight="1">
      <c r="A256" s="108"/>
      <c r="B256" s="111"/>
      <c r="C256" s="111"/>
      <c r="D256" s="111"/>
      <c r="E256" s="115"/>
      <c r="F256" s="47" t="s">
        <v>373</v>
      </c>
      <c r="G256" s="18" t="s">
        <v>337</v>
      </c>
      <c r="H256" s="18" t="s">
        <v>337</v>
      </c>
    </row>
    <row r="257" spans="1:8" ht="130.15" customHeight="1">
      <c r="A257" s="108"/>
      <c r="B257" s="111"/>
      <c r="C257" s="111"/>
      <c r="D257" s="111"/>
      <c r="E257" s="115"/>
      <c r="F257" s="47" t="s">
        <v>374</v>
      </c>
      <c r="G257" s="18" t="s">
        <v>337</v>
      </c>
      <c r="H257" s="18" t="s">
        <v>337</v>
      </c>
    </row>
    <row r="258" spans="1:8" ht="130.15" customHeight="1">
      <c r="A258" s="109"/>
      <c r="B258" s="111"/>
      <c r="C258" s="111"/>
      <c r="D258" s="111"/>
      <c r="E258" s="115"/>
      <c r="F258" s="47" t="s">
        <v>375</v>
      </c>
      <c r="G258" s="18" t="s">
        <v>337</v>
      </c>
      <c r="H258" s="18" t="s">
        <v>337</v>
      </c>
    </row>
    <row r="259" spans="1:8" ht="130.15" customHeight="1">
      <c r="A259" s="107">
        <v>147</v>
      </c>
      <c r="B259" s="111"/>
      <c r="C259" s="111"/>
      <c r="D259" s="111"/>
      <c r="E259" s="115"/>
      <c r="F259" s="47" t="s">
        <v>376</v>
      </c>
      <c r="G259" s="18" t="s">
        <v>337</v>
      </c>
      <c r="H259" s="18" t="s">
        <v>337</v>
      </c>
    </row>
    <row r="260" spans="1:8" ht="130.15" customHeight="1">
      <c r="A260" s="108"/>
      <c r="B260" s="112"/>
      <c r="C260" s="112"/>
      <c r="D260" s="112"/>
      <c r="E260" s="115"/>
      <c r="F260" s="47" t="s">
        <v>377</v>
      </c>
      <c r="G260" s="18" t="s">
        <v>337</v>
      </c>
      <c r="H260" s="18" t="s">
        <v>337</v>
      </c>
    </row>
    <row r="261" spans="1:8" ht="130.15" customHeight="1">
      <c r="A261" s="108"/>
      <c r="B261" s="110"/>
      <c r="C261" s="110"/>
      <c r="D261" s="110" t="s">
        <v>254</v>
      </c>
      <c r="E261" s="115" t="s">
        <v>385</v>
      </c>
      <c r="F261" s="47" t="s">
        <v>379</v>
      </c>
      <c r="G261" s="18" t="s">
        <v>337</v>
      </c>
      <c r="H261" s="18" t="s">
        <v>337</v>
      </c>
    </row>
    <row r="262" spans="1:8" ht="130.15" customHeight="1">
      <c r="A262" s="108"/>
      <c r="B262" s="111"/>
      <c r="C262" s="111"/>
      <c r="D262" s="111"/>
      <c r="E262" s="115"/>
      <c r="F262" s="47" t="s">
        <v>380</v>
      </c>
      <c r="G262" s="18" t="s">
        <v>337</v>
      </c>
      <c r="H262" s="18" t="s">
        <v>337</v>
      </c>
    </row>
    <row r="263" spans="1:8" ht="130.15" customHeight="1">
      <c r="A263" s="108"/>
      <c r="B263" s="111"/>
      <c r="C263" s="111"/>
      <c r="D263" s="111"/>
      <c r="E263" s="115"/>
      <c r="F263" s="47" t="s">
        <v>381</v>
      </c>
      <c r="G263" s="18" t="s">
        <v>337</v>
      </c>
      <c r="H263" s="18" t="s">
        <v>337</v>
      </c>
    </row>
    <row r="264" spans="1:8" ht="130.15" customHeight="1">
      <c r="A264" s="109"/>
      <c r="B264" s="111"/>
      <c r="C264" s="111"/>
      <c r="D264" s="111"/>
      <c r="E264" s="115"/>
      <c r="F264" s="47" t="s">
        <v>382</v>
      </c>
      <c r="G264" s="18" t="s">
        <v>337</v>
      </c>
      <c r="H264" s="18" t="s">
        <v>337</v>
      </c>
    </row>
    <row r="265" spans="1:8" ht="130.15" customHeight="1">
      <c r="A265" s="2">
        <v>148</v>
      </c>
      <c r="B265" s="111"/>
      <c r="C265" s="111"/>
      <c r="D265" s="111"/>
      <c r="E265" s="115"/>
      <c r="F265" s="47" t="s">
        <v>383</v>
      </c>
      <c r="G265" s="18" t="s">
        <v>337</v>
      </c>
      <c r="H265" s="18" t="s">
        <v>337</v>
      </c>
    </row>
    <row r="266" spans="1:8" ht="130.15" customHeight="1">
      <c r="B266" s="112"/>
      <c r="C266" s="112"/>
      <c r="D266" s="112"/>
      <c r="E266" s="115"/>
      <c r="F266" s="47" t="s">
        <v>384</v>
      </c>
      <c r="G266" s="18" t="s">
        <v>337</v>
      </c>
      <c r="H266" s="18" t="s">
        <v>337</v>
      </c>
    </row>
    <row r="267" spans="1:8" ht="130.15" customHeight="1">
      <c r="A267" s="2">
        <v>149</v>
      </c>
      <c r="D267" s="21" t="s">
        <v>254</v>
      </c>
      <c r="E267" s="16" t="s">
        <v>386</v>
      </c>
      <c r="F267" s="16"/>
      <c r="G267" s="16" t="s">
        <v>387</v>
      </c>
      <c r="H267" s="22" t="s">
        <v>686</v>
      </c>
    </row>
    <row r="268" spans="1:8" ht="130.15" customHeight="1">
      <c r="A268" s="2">
        <v>150</v>
      </c>
      <c r="D268" s="21" t="s">
        <v>254</v>
      </c>
      <c r="E268" s="16" t="s">
        <v>388</v>
      </c>
      <c r="F268" s="16"/>
      <c r="G268" s="52" t="s">
        <v>389</v>
      </c>
      <c r="H268" s="52" t="s">
        <v>389</v>
      </c>
    </row>
    <row r="269" spans="1:8" ht="130.15" customHeight="1">
      <c r="A269" s="107">
        <v>151</v>
      </c>
      <c r="D269" s="21" t="s">
        <v>254</v>
      </c>
      <c r="E269" s="16" t="s">
        <v>390</v>
      </c>
      <c r="F269" s="16"/>
      <c r="G269" s="52" t="s">
        <v>389</v>
      </c>
      <c r="H269" s="52" t="s">
        <v>389</v>
      </c>
    </row>
    <row r="270" spans="1:8" ht="130.15" customHeight="1">
      <c r="A270" s="108"/>
      <c r="D270" s="21" t="s">
        <v>254</v>
      </c>
      <c r="E270" s="16" t="s">
        <v>391</v>
      </c>
      <c r="F270" s="16"/>
      <c r="G270" s="52" t="s">
        <v>389</v>
      </c>
      <c r="H270" s="52" t="s">
        <v>389</v>
      </c>
    </row>
    <row r="271" spans="1:8" ht="130.15" customHeight="1">
      <c r="A271" s="108"/>
      <c r="B271" s="110"/>
      <c r="C271" s="110"/>
      <c r="D271" s="110" t="s">
        <v>254</v>
      </c>
      <c r="E271" s="123" t="s">
        <v>399</v>
      </c>
      <c r="F271" s="16" t="s">
        <v>392</v>
      </c>
      <c r="G271" s="52" t="s">
        <v>389</v>
      </c>
      <c r="H271" s="52" t="s">
        <v>389</v>
      </c>
    </row>
    <row r="272" spans="1:8" ht="130.15" customHeight="1">
      <c r="A272" s="108"/>
      <c r="B272" s="111"/>
      <c r="C272" s="111"/>
      <c r="D272" s="111"/>
      <c r="E272" s="123"/>
      <c r="F272" s="16" t="s">
        <v>393</v>
      </c>
      <c r="G272" s="52" t="s">
        <v>389</v>
      </c>
      <c r="H272" s="52" t="s">
        <v>389</v>
      </c>
    </row>
    <row r="273" spans="1:8" ht="130.15" customHeight="1">
      <c r="A273" s="108"/>
      <c r="B273" s="111"/>
      <c r="C273" s="111"/>
      <c r="D273" s="111"/>
      <c r="E273" s="123"/>
      <c r="F273" s="16" t="s">
        <v>394</v>
      </c>
      <c r="G273" s="52" t="s">
        <v>389</v>
      </c>
      <c r="H273" s="52" t="s">
        <v>389</v>
      </c>
    </row>
    <row r="274" spans="1:8" ht="130.15" customHeight="1">
      <c r="A274" s="108"/>
      <c r="B274" s="111"/>
      <c r="C274" s="111"/>
      <c r="D274" s="111"/>
      <c r="E274" s="123"/>
      <c r="F274" s="16" t="s">
        <v>395</v>
      </c>
      <c r="G274" s="52" t="s">
        <v>389</v>
      </c>
      <c r="H274" s="52" t="s">
        <v>389</v>
      </c>
    </row>
    <row r="275" spans="1:8" ht="130.15" customHeight="1">
      <c r="A275" s="108"/>
      <c r="B275" s="111"/>
      <c r="C275" s="111"/>
      <c r="D275" s="111"/>
      <c r="E275" s="123"/>
      <c r="F275" s="16" t="s">
        <v>396</v>
      </c>
      <c r="G275" s="52" t="s">
        <v>389</v>
      </c>
      <c r="H275" s="52" t="s">
        <v>389</v>
      </c>
    </row>
    <row r="276" spans="1:8" ht="130.15" customHeight="1">
      <c r="A276" s="107">
        <v>152</v>
      </c>
      <c r="B276" s="111"/>
      <c r="C276" s="111"/>
      <c r="D276" s="111"/>
      <c r="E276" s="123"/>
      <c r="F276" s="16" t="s">
        <v>397</v>
      </c>
      <c r="G276" s="52" t="s">
        <v>389</v>
      </c>
      <c r="H276" s="52" t="s">
        <v>389</v>
      </c>
    </row>
    <row r="277" spans="1:8" ht="130.15" customHeight="1">
      <c r="A277" s="108"/>
      <c r="B277" s="112"/>
      <c r="C277" s="112"/>
      <c r="D277" s="112"/>
      <c r="E277" s="123"/>
      <c r="F277" s="16" t="s">
        <v>398</v>
      </c>
      <c r="G277" s="52" t="s">
        <v>389</v>
      </c>
      <c r="H277" s="52" t="s">
        <v>389</v>
      </c>
    </row>
    <row r="278" spans="1:8" ht="130.15" customHeight="1">
      <c r="A278" s="108"/>
      <c r="B278" s="110"/>
      <c r="C278" s="110"/>
      <c r="D278" s="110" t="s">
        <v>254</v>
      </c>
      <c r="E278" s="123" t="s">
        <v>404</v>
      </c>
      <c r="F278" s="16" t="s">
        <v>400</v>
      </c>
      <c r="G278" s="52" t="s">
        <v>389</v>
      </c>
      <c r="H278" s="52" t="s">
        <v>389</v>
      </c>
    </row>
    <row r="279" spans="1:8" ht="130.15" customHeight="1">
      <c r="A279" s="109"/>
      <c r="B279" s="111"/>
      <c r="C279" s="111"/>
      <c r="D279" s="111"/>
      <c r="E279" s="123"/>
      <c r="F279" s="16" t="s">
        <v>401</v>
      </c>
      <c r="G279" s="52" t="s">
        <v>389</v>
      </c>
      <c r="H279" s="52" t="s">
        <v>389</v>
      </c>
    </row>
    <row r="280" spans="1:8" ht="130.15" customHeight="1">
      <c r="A280" s="107">
        <v>153</v>
      </c>
      <c r="B280" s="111"/>
      <c r="C280" s="111"/>
      <c r="D280" s="111"/>
      <c r="E280" s="123"/>
      <c r="F280" s="16" t="s">
        <v>402</v>
      </c>
      <c r="G280" s="52" t="s">
        <v>389</v>
      </c>
      <c r="H280" s="52" t="s">
        <v>389</v>
      </c>
    </row>
    <row r="281" spans="1:8" ht="130.15" customHeight="1">
      <c r="A281" s="108"/>
      <c r="B281" s="112"/>
      <c r="C281" s="112"/>
      <c r="D281" s="112"/>
      <c r="E281" s="123"/>
      <c r="F281" s="16" t="s">
        <v>403</v>
      </c>
      <c r="G281" s="52" t="s">
        <v>389</v>
      </c>
      <c r="H281" s="52" t="s">
        <v>389</v>
      </c>
    </row>
    <row r="282" spans="1:8" ht="130.15" customHeight="1">
      <c r="A282" s="108"/>
      <c r="B282" s="110"/>
      <c r="C282" s="110"/>
      <c r="D282" s="110" t="s">
        <v>254</v>
      </c>
      <c r="E282" s="123" t="s">
        <v>411</v>
      </c>
      <c r="F282" s="16" t="s">
        <v>405</v>
      </c>
      <c r="G282" s="52" t="s">
        <v>389</v>
      </c>
      <c r="H282" s="52" t="s">
        <v>389</v>
      </c>
    </row>
    <row r="283" spans="1:8" ht="130.15" customHeight="1">
      <c r="A283" s="108"/>
      <c r="B283" s="111"/>
      <c r="C283" s="111"/>
      <c r="D283" s="111"/>
      <c r="E283" s="123"/>
      <c r="F283" s="16" t="s">
        <v>406</v>
      </c>
      <c r="G283" s="52" t="s">
        <v>389</v>
      </c>
      <c r="H283" s="52" t="s">
        <v>389</v>
      </c>
    </row>
    <row r="284" spans="1:8" ht="130.15" customHeight="1">
      <c r="A284" s="108"/>
      <c r="B284" s="111"/>
      <c r="C284" s="111"/>
      <c r="D284" s="111"/>
      <c r="E284" s="123"/>
      <c r="F284" s="16" t="s">
        <v>407</v>
      </c>
      <c r="G284" s="52" t="s">
        <v>389</v>
      </c>
      <c r="H284" s="52" t="s">
        <v>389</v>
      </c>
    </row>
    <row r="285" spans="1:8" ht="130.15" customHeight="1">
      <c r="A285" s="109"/>
      <c r="B285" s="111"/>
      <c r="C285" s="111"/>
      <c r="D285" s="111"/>
      <c r="E285" s="123"/>
      <c r="F285" s="16" t="s">
        <v>408</v>
      </c>
      <c r="G285" s="52" t="s">
        <v>389</v>
      </c>
      <c r="H285" s="52" t="s">
        <v>389</v>
      </c>
    </row>
    <row r="286" spans="1:8" ht="130.15" customHeight="1">
      <c r="A286" s="2">
        <v>154</v>
      </c>
      <c r="B286" s="111"/>
      <c r="C286" s="111"/>
      <c r="D286" s="111"/>
      <c r="E286" s="123"/>
      <c r="F286" s="16" t="s">
        <v>409</v>
      </c>
      <c r="G286" s="52" t="s">
        <v>389</v>
      </c>
      <c r="H286" s="52" t="s">
        <v>389</v>
      </c>
    </row>
    <row r="287" spans="1:8" ht="130.15" customHeight="1">
      <c r="A287" s="107">
        <v>155</v>
      </c>
      <c r="B287" s="112"/>
      <c r="C287" s="112"/>
      <c r="D287" s="112"/>
      <c r="E287" s="123"/>
      <c r="F287" s="16" t="s">
        <v>410</v>
      </c>
      <c r="G287" s="52" t="s">
        <v>389</v>
      </c>
      <c r="H287" s="52" t="s">
        <v>389</v>
      </c>
    </row>
    <row r="288" spans="1:8" ht="130.15" customHeight="1">
      <c r="A288" s="108"/>
      <c r="D288" s="21" t="s">
        <v>254</v>
      </c>
      <c r="E288" s="16" t="s">
        <v>412</v>
      </c>
      <c r="F288" s="16"/>
      <c r="G288" s="52" t="s">
        <v>389</v>
      </c>
      <c r="H288" s="52" t="s">
        <v>389</v>
      </c>
    </row>
    <row r="289" spans="1:8" ht="130.15" customHeight="1">
      <c r="A289" s="108"/>
      <c r="B289" s="110"/>
      <c r="C289" s="110"/>
      <c r="D289" s="110" t="s">
        <v>254</v>
      </c>
      <c r="E289" s="123" t="s">
        <v>417</v>
      </c>
      <c r="F289" s="16" t="s">
        <v>413</v>
      </c>
      <c r="G289" s="52" t="s">
        <v>389</v>
      </c>
      <c r="H289" s="52" t="s">
        <v>389</v>
      </c>
    </row>
    <row r="290" spans="1:8" ht="130.15" customHeight="1">
      <c r="A290" s="109"/>
      <c r="B290" s="111"/>
      <c r="C290" s="111"/>
      <c r="D290" s="111"/>
      <c r="E290" s="123"/>
      <c r="F290" s="16" t="s">
        <v>414</v>
      </c>
      <c r="G290" s="52" t="s">
        <v>389</v>
      </c>
      <c r="H290" s="52" t="s">
        <v>389</v>
      </c>
    </row>
    <row r="291" spans="1:8" ht="130.15" customHeight="1">
      <c r="A291" s="2">
        <v>156</v>
      </c>
      <c r="B291" s="111"/>
      <c r="C291" s="111"/>
      <c r="D291" s="111"/>
      <c r="E291" s="123"/>
      <c r="F291" s="16" t="s">
        <v>415</v>
      </c>
      <c r="G291" s="52" t="s">
        <v>389</v>
      </c>
      <c r="H291" s="52" t="s">
        <v>389</v>
      </c>
    </row>
    <row r="292" spans="1:8" ht="130.15" customHeight="1">
      <c r="A292" s="2">
        <v>157</v>
      </c>
      <c r="B292" s="112"/>
      <c r="C292" s="112"/>
      <c r="D292" s="112"/>
      <c r="E292" s="123"/>
      <c r="F292" s="16" t="s">
        <v>416</v>
      </c>
      <c r="G292" s="52" t="s">
        <v>389</v>
      </c>
      <c r="H292" s="52" t="s">
        <v>389</v>
      </c>
    </row>
    <row r="293" spans="1:8" ht="130.15" customHeight="1">
      <c r="A293" s="2">
        <v>158</v>
      </c>
      <c r="D293" s="21" t="s">
        <v>254</v>
      </c>
      <c r="E293" s="16" t="s">
        <v>418</v>
      </c>
      <c r="F293" s="16"/>
      <c r="G293" s="52" t="s">
        <v>389</v>
      </c>
      <c r="H293" s="52" t="s">
        <v>389</v>
      </c>
    </row>
    <row r="294" spans="1:8" ht="130.15" customHeight="1">
      <c r="A294" s="107">
        <v>159</v>
      </c>
      <c r="D294" s="21" t="s">
        <v>254</v>
      </c>
      <c r="E294" s="16" t="s">
        <v>419</v>
      </c>
      <c r="F294" s="16"/>
      <c r="G294" s="52" t="s">
        <v>389</v>
      </c>
      <c r="H294" s="52" t="s">
        <v>389</v>
      </c>
    </row>
    <row r="295" spans="1:8" ht="130.15" customHeight="1">
      <c r="A295" s="109"/>
      <c r="D295" s="21" t="s">
        <v>254</v>
      </c>
      <c r="E295" s="16" t="s">
        <v>420</v>
      </c>
      <c r="F295" s="16"/>
      <c r="G295" s="52" t="s">
        <v>389</v>
      </c>
      <c r="H295" s="52" t="s">
        <v>389</v>
      </c>
    </row>
    <row r="296" spans="1:8" ht="130.15" customHeight="1">
      <c r="A296" s="2">
        <v>160</v>
      </c>
      <c r="B296" s="110"/>
      <c r="C296" s="110"/>
      <c r="D296" s="110" t="s">
        <v>254</v>
      </c>
      <c r="E296" s="123" t="s">
        <v>423</v>
      </c>
      <c r="F296" s="16" t="s">
        <v>421</v>
      </c>
      <c r="G296" s="52" t="s">
        <v>389</v>
      </c>
      <c r="H296" s="52" t="s">
        <v>389</v>
      </c>
    </row>
    <row r="297" spans="1:8" ht="130.15" customHeight="1">
      <c r="A297" s="2">
        <v>161</v>
      </c>
      <c r="B297" s="112"/>
      <c r="C297" s="112"/>
      <c r="D297" s="112"/>
      <c r="E297" s="123"/>
      <c r="F297" s="16" t="s">
        <v>422</v>
      </c>
      <c r="G297" s="52" t="s">
        <v>389</v>
      </c>
      <c r="H297" s="52" t="s">
        <v>389</v>
      </c>
    </row>
    <row r="298" spans="1:8" ht="130.15" customHeight="1">
      <c r="A298" s="2">
        <v>162</v>
      </c>
      <c r="D298" s="21" t="s">
        <v>254</v>
      </c>
      <c r="E298" s="16" t="s">
        <v>424</v>
      </c>
      <c r="F298" s="16"/>
      <c r="G298" s="52" t="s">
        <v>389</v>
      </c>
      <c r="H298" s="52" t="s">
        <v>389</v>
      </c>
    </row>
    <row r="299" spans="1:8" ht="130.15" customHeight="1">
      <c r="A299" s="2">
        <v>163</v>
      </c>
      <c r="D299" s="21" t="s">
        <v>254</v>
      </c>
      <c r="E299" s="16" t="s">
        <v>425</v>
      </c>
      <c r="F299" s="16"/>
      <c r="G299" s="52" t="s">
        <v>389</v>
      </c>
      <c r="H299" s="52" t="s">
        <v>389</v>
      </c>
    </row>
    <row r="300" spans="1:8" ht="130.15" customHeight="1">
      <c r="A300" s="2">
        <v>164</v>
      </c>
      <c r="D300" s="21" t="s">
        <v>254</v>
      </c>
      <c r="E300" s="16" t="s">
        <v>426</v>
      </c>
      <c r="F300" s="16"/>
      <c r="G300" s="52" t="s">
        <v>389</v>
      </c>
      <c r="H300" s="52" t="s">
        <v>389</v>
      </c>
    </row>
    <row r="301" spans="1:8" ht="130.15" customHeight="1">
      <c r="A301" s="2">
        <v>165</v>
      </c>
      <c r="D301" s="21" t="s">
        <v>254</v>
      </c>
      <c r="E301" s="16" t="s">
        <v>427</v>
      </c>
      <c r="F301" s="16"/>
      <c r="G301" s="52" t="s">
        <v>389</v>
      </c>
      <c r="H301" s="52" t="s">
        <v>389</v>
      </c>
    </row>
    <row r="302" spans="1:8" ht="130.15" customHeight="1">
      <c r="A302" s="2">
        <v>166</v>
      </c>
      <c r="D302" s="21" t="s">
        <v>254</v>
      </c>
      <c r="E302" s="16" t="s">
        <v>428</v>
      </c>
      <c r="F302" s="16"/>
      <c r="G302" s="52" t="s">
        <v>389</v>
      </c>
      <c r="H302" s="52" t="s">
        <v>389</v>
      </c>
    </row>
    <row r="303" spans="1:8" ht="130.15" customHeight="1">
      <c r="A303" s="2">
        <v>167</v>
      </c>
      <c r="D303" s="21" t="s">
        <v>254</v>
      </c>
      <c r="E303" s="16" t="s">
        <v>429</v>
      </c>
      <c r="F303" s="16"/>
      <c r="G303" s="52" t="s">
        <v>389</v>
      </c>
      <c r="H303" s="52" t="s">
        <v>389</v>
      </c>
    </row>
    <row r="304" spans="1:8" ht="130.15" customHeight="1">
      <c r="A304" s="2">
        <v>168</v>
      </c>
      <c r="D304" s="21" t="s">
        <v>254</v>
      </c>
      <c r="E304" s="16" t="s">
        <v>430</v>
      </c>
      <c r="F304" s="16"/>
      <c r="G304" s="52" t="s">
        <v>389</v>
      </c>
      <c r="H304" s="52" t="s">
        <v>389</v>
      </c>
    </row>
    <row r="305" spans="1:8" ht="130.15" customHeight="1">
      <c r="A305" s="2">
        <v>169</v>
      </c>
      <c r="D305" s="21" t="s">
        <v>254</v>
      </c>
      <c r="E305" s="16" t="s">
        <v>431</v>
      </c>
      <c r="F305" s="16"/>
      <c r="G305" s="52" t="s">
        <v>389</v>
      </c>
      <c r="H305" s="52" t="s">
        <v>389</v>
      </c>
    </row>
    <row r="306" spans="1:8" ht="130.15" customHeight="1">
      <c r="A306" s="2">
        <v>170</v>
      </c>
      <c r="D306" s="21" t="s">
        <v>254</v>
      </c>
      <c r="E306" s="16" t="s">
        <v>432</v>
      </c>
      <c r="F306" s="16"/>
      <c r="G306" s="52" t="s">
        <v>389</v>
      </c>
      <c r="H306" s="52" t="s">
        <v>389</v>
      </c>
    </row>
    <row r="307" spans="1:8" ht="130.15" customHeight="1">
      <c r="A307" s="2">
        <v>171</v>
      </c>
      <c r="D307" s="21" t="s">
        <v>254</v>
      </c>
      <c r="E307" s="16" t="s">
        <v>433</v>
      </c>
      <c r="F307" s="16"/>
      <c r="G307" s="52" t="s">
        <v>389</v>
      </c>
      <c r="H307" s="52" t="s">
        <v>389</v>
      </c>
    </row>
    <row r="308" spans="1:8" ht="130.15" customHeight="1">
      <c r="A308" s="2">
        <v>172</v>
      </c>
      <c r="D308" s="21" t="s">
        <v>254</v>
      </c>
      <c r="E308" s="16" t="s">
        <v>434</v>
      </c>
      <c r="F308" s="16"/>
      <c r="G308" s="52" t="s">
        <v>389</v>
      </c>
      <c r="H308" s="52" t="s">
        <v>389</v>
      </c>
    </row>
    <row r="309" spans="1:8" ht="130.15" customHeight="1">
      <c r="A309" s="107">
        <v>173</v>
      </c>
      <c r="D309" s="21" t="s">
        <v>254</v>
      </c>
      <c r="E309" s="16" t="s">
        <v>435</v>
      </c>
      <c r="F309" s="16"/>
      <c r="G309" s="52" t="s">
        <v>389</v>
      </c>
      <c r="H309" s="52" t="s">
        <v>389</v>
      </c>
    </row>
    <row r="310" spans="1:8" ht="130.15" customHeight="1">
      <c r="A310" s="108"/>
      <c r="D310" s="21" t="s">
        <v>254</v>
      </c>
      <c r="E310" s="16" t="s">
        <v>436</v>
      </c>
      <c r="F310" s="16"/>
      <c r="G310" s="52" t="s">
        <v>389</v>
      </c>
      <c r="H310" s="52" t="s">
        <v>389</v>
      </c>
    </row>
    <row r="311" spans="1:8" ht="130.15" customHeight="1">
      <c r="A311" s="108"/>
      <c r="B311" s="110"/>
      <c r="C311" s="110"/>
      <c r="D311" s="110" t="s">
        <v>254</v>
      </c>
      <c r="E311" s="123" t="s">
        <v>443</v>
      </c>
      <c r="F311" s="16" t="s">
        <v>437</v>
      </c>
      <c r="G311" s="52" t="s">
        <v>389</v>
      </c>
      <c r="H311" s="52" t="s">
        <v>389</v>
      </c>
    </row>
    <row r="312" spans="1:8" ht="130.15" customHeight="1">
      <c r="A312" s="108"/>
      <c r="B312" s="111"/>
      <c r="C312" s="111"/>
      <c r="D312" s="111"/>
      <c r="E312" s="123"/>
      <c r="F312" s="16" t="s">
        <v>438</v>
      </c>
      <c r="G312" s="52" t="s">
        <v>389</v>
      </c>
      <c r="H312" s="52" t="s">
        <v>389</v>
      </c>
    </row>
    <row r="313" spans="1:8" ht="130.15" customHeight="1">
      <c r="A313" s="108"/>
      <c r="B313" s="111"/>
      <c r="C313" s="111"/>
      <c r="D313" s="111"/>
      <c r="E313" s="123"/>
      <c r="F313" s="16" t="s">
        <v>439</v>
      </c>
      <c r="G313" s="52" t="s">
        <v>389</v>
      </c>
      <c r="H313" s="52" t="s">
        <v>389</v>
      </c>
    </row>
    <row r="314" spans="1:8" ht="130.15" customHeight="1">
      <c r="A314" s="109"/>
      <c r="B314" s="111"/>
      <c r="C314" s="111"/>
      <c r="D314" s="111"/>
      <c r="E314" s="123"/>
      <c r="F314" s="16" t="s">
        <v>440</v>
      </c>
      <c r="G314" s="52" t="s">
        <v>389</v>
      </c>
      <c r="H314" s="52" t="s">
        <v>389</v>
      </c>
    </row>
    <row r="315" spans="1:8" ht="130.15" customHeight="1">
      <c r="A315" s="2">
        <v>174</v>
      </c>
      <c r="B315" s="111"/>
      <c r="C315" s="111"/>
      <c r="D315" s="111"/>
      <c r="E315" s="123"/>
      <c r="F315" s="16" t="s">
        <v>441</v>
      </c>
      <c r="G315" s="52" t="s">
        <v>389</v>
      </c>
      <c r="H315" s="52" t="s">
        <v>389</v>
      </c>
    </row>
    <row r="316" spans="1:8" ht="130.15" customHeight="1">
      <c r="A316" s="2">
        <v>175</v>
      </c>
      <c r="B316" s="112"/>
      <c r="C316" s="112"/>
      <c r="D316" s="112"/>
      <c r="E316" s="123"/>
      <c r="F316" s="16" t="s">
        <v>442</v>
      </c>
      <c r="G316" s="52" t="s">
        <v>389</v>
      </c>
      <c r="H316" s="52" t="s">
        <v>389</v>
      </c>
    </row>
    <row r="317" spans="1:8" ht="130.15" customHeight="1">
      <c r="A317" s="2">
        <v>176</v>
      </c>
      <c r="D317" s="21" t="s">
        <v>254</v>
      </c>
      <c r="E317" s="53" t="s">
        <v>444</v>
      </c>
      <c r="F317" s="47"/>
      <c r="G317" s="18" t="s">
        <v>445</v>
      </c>
      <c r="H317" s="17" t="s">
        <v>446</v>
      </c>
    </row>
    <row r="318" spans="1:8" ht="130.15" customHeight="1">
      <c r="A318" s="107">
        <v>177</v>
      </c>
      <c r="D318" s="21" t="s">
        <v>254</v>
      </c>
      <c r="E318" s="53" t="s">
        <v>447</v>
      </c>
      <c r="F318" s="47"/>
      <c r="G318" s="18" t="s">
        <v>448</v>
      </c>
      <c r="H318" s="17" t="s">
        <v>687</v>
      </c>
    </row>
    <row r="319" spans="1:8" ht="130.15" customHeight="1">
      <c r="A319" s="108"/>
      <c r="D319" s="21" t="s">
        <v>254</v>
      </c>
      <c r="E319" s="53" t="s">
        <v>449</v>
      </c>
      <c r="F319" s="47"/>
      <c r="G319" s="17" t="s">
        <v>450</v>
      </c>
      <c r="H319" s="19" t="s">
        <v>688</v>
      </c>
    </row>
    <row r="320" spans="1:8" ht="130.15" customHeight="1">
      <c r="A320" s="108"/>
      <c r="B320" s="110"/>
      <c r="C320" s="110"/>
      <c r="D320" s="110" t="s">
        <v>254</v>
      </c>
      <c r="E320" s="103" t="s">
        <v>458</v>
      </c>
      <c r="F320" s="16" t="s">
        <v>451</v>
      </c>
      <c r="G320" s="52" t="s">
        <v>389</v>
      </c>
      <c r="H320" s="52" t="s">
        <v>389</v>
      </c>
    </row>
    <row r="321" spans="1:8" ht="130.15" customHeight="1">
      <c r="A321" s="108"/>
      <c r="B321" s="111"/>
      <c r="C321" s="111"/>
      <c r="D321" s="111"/>
      <c r="E321" s="103"/>
      <c r="F321" s="16" t="s">
        <v>452</v>
      </c>
      <c r="G321" s="52" t="s">
        <v>389</v>
      </c>
      <c r="H321" s="52" t="s">
        <v>389</v>
      </c>
    </row>
    <row r="322" spans="1:8" ht="130.15" customHeight="1">
      <c r="A322" s="108"/>
      <c r="B322" s="111"/>
      <c r="C322" s="111"/>
      <c r="D322" s="111"/>
      <c r="E322" s="103"/>
      <c r="F322" s="16" t="s">
        <v>453</v>
      </c>
      <c r="G322" s="52" t="s">
        <v>389</v>
      </c>
      <c r="H322" s="52" t="s">
        <v>389</v>
      </c>
    </row>
    <row r="323" spans="1:8" ht="130.15" customHeight="1">
      <c r="A323" s="108"/>
      <c r="B323" s="111"/>
      <c r="C323" s="111"/>
      <c r="D323" s="111"/>
      <c r="E323" s="103"/>
      <c r="F323" s="16" t="s">
        <v>454</v>
      </c>
      <c r="G323" s="52" t="s">
        <v>389</v>
      </c>
      <c r="H323" s="52" t="s">
        <v>389</v>
      </c>
    </row>
    <row r="324" spans="1:8" ht="130.15" customHeight="1">
      <c r="A324" s="109"/>
      <c r="B324" s="111"/>
      <c r="C324" s="111"/>
      <c r="D324" s="111"/>
      <c r="E324" s="103"/>
      <c r="F324" s="16" t="s">
        <v>455</v>
      </c>
      <c r="G324" s="52" t="s">
        <v>389</v>
      </c>
      <c r="H324" s="52" t="s">
        <v>389</v>
      </c>
    </row>
    <row r="325" spans="1:8" ht="130.15" customHeight="1">
      <c r="A325" s="2">
        <v>178</v>
      </c>
      <c r="B325" s="111"/>
      <c r="C325" s="111"/>
      <c r="D325" s="111"/>
      <c r="E325" s="103"/>
      <c r="F325" s="16" t="s">
        <v>456</v>
      </c>
      <c r="G325" s="52" t="s">
        <v>389</v>
      </c>
      <c r="H325" s="52" t="s">
        <v>389</v>
      </c>
    </row>
    <row r="326" spans="1:8" ht="130.15" customHeight="1">
      <c r="A326" s="2">
        <v>179</v>
      </c>
      <c r="B326" s="112"/>
      <c r="C326" s="112"/>
      <c r="D326" s="112"/>
      <c r="E326" s="103"/>
      <c r="F326" s="16" t="s">
        <v>457</v>
      </c>
      <c r="G326" s="52" t="s">
        <v>389</v>
      </c>
      <c r="H326" s="52" t="s">
        <v>389</v>
      </c>
    </row>
    <row r="327" spans="1:8" ht="130.15" customHeight="1">
      <c r="A327" s="2">
        <v>180</v>
      </c>
      <c r="D327" s="21" t="s">
        <v>254</v>
      </c>
      <c r="E327" s="16" t="s">
        <v>459</v>
      </c>
      <c r="F327" s="16"/>
      <c r="G327" s="52" t="s">
        <v>389</v>
      </c>
      <c r="H327" s="52" t="s">
        <v>389</v>
      </c>
    </row>
    <row r="328" spans="1:8" ht="130.15" customHeight="1">
      <c r="A328" s="2">
        <v>181</v>
      </c>
      <c r="D328" s="21" t="s">
        <v>254</v>
      </c>
      <c r="E328" s="16" t="s">
        <v>460</v>
      </c>
      <c r="F328" s="16"/>
      <c r="G328" s="52" t="s">
        <v>389</v>
      </c>
      <c r="H328" s="52" t="s">
        <v>389</v>
      </c>
    </row>
    <row r="329" spans="1:8" ht="130.15" customHeight="1">
      <c r="A329" s="107">
        <v>182</v>
      </c>
      <c r="D329" s="21" t="s">
        <v>254</v>
      </c>
      <c r="E329" s="16" t="s">
        <v>461</v>
      </c>
      <c r="F329" s="16"/>
      <c r="G329" s="52" t="s">
        <v>389</v>
      </c>
      <c r="H329" s="52" t="s">
        <v>389</v>
      </c>
    </row>
    <row r="330" spans="1:8" ht="130.15" customHeight="1">
      <c r="A330" s="108"/>
      <c r="D330" s="21" t="s">
        <v>254</v>
      </c>
      <c r="E330" s="16" t="s">
        <v>462</v>
      </c>
      <c r="F330" s="16"/>
      <c r="G330" s="52" t="s">
        <v>389</v>
      </c>
      <c r="H330" s="52" t="s">
        <v>389</v>
      </c>
    </row>
    <row r="331" spans="1:8" ht="130.15" customHeight="1">
      <c r="A331" s="109"/>
      <c r="B331" s="110"/>
      <c r="C331" s="110"/>
      <c r="D331" s="110" t="s">
        <v>254</v>
      </c>
      <c r="E331" s="123" t="s">
        <v>466</v>
      </c>
      <c r="F331" s="16" t="s">
        <v>463</v>
      </c>
      <c r="G331" s="52" t="s">
        <v>389</v>
      </c>
      <c r="H331" s="52" t="s">
        <v>389</v>
      </c>
    </row>
    <row r="332" spans="1:8" ht="130.15" customHeight="1">
      <c r="A332" s="107">
        <v>183</v>
      </c>
      <c r="B332" s="111"/>
      <c r="C332" s="111"/>
      <c r="D332" s="111"/>
      <c r="E332" s="123"/>
      <c r="F332" s="16" t="s">
        <v>464</v>
      </c>
      <c r="G332" s="52" t="s">
        <v>389</v>
      </c>
      <c r="H332" s="52" t="s">
        <v>389</v>
      </c>
    </row>
    <row r="333" spans="1:8" ht="130.15" customHeight="1">
      <c r="A333" s="108"/>
      <c r="B333" s="112"/>
      <c r="C333" s="112"/>
      <c r="D333" s="112"/>
      <c r="E333" s="123"/>
      <c r="F333" s="16" t="s">
        <v>465</v>
      </c>
      <c r="G333" s="52" t="s">
        <v>389</v>
      </c>
      <c r="H333" s="52" t="s">
        <v>389</v>
      </c>
    </row>
    <row r="334" spans="1:8" ht="130.15" customHeight="1">
      <c r="A334" s="108"/>
      <c r="B334" s="110"/>
      <c r="C334" s="110"/>
      <c r="D334" s="110" t="s">
        <v>254</v>
      </c>
      <c r="E334" s="123" t="s">
        <v>477</v>
      </c>
      <c r="F334" s="16" t="s">
        <v>467</v>
      </c>
      <c r="G334" s="52" t="s">
        <v>389</v>
      </c>
      <c r="H334" s="52" t="s">
        <v>389</v>
      </c>
    </row>
    <row r="335" spans="1:8" ht="130.15" customHeight="1">
      <c r="A335" s="108"/>
      <c r="B335" s="111"/>
      <c r="C335" s="111"/>
      <c r="D335" s="111"/>
      <c r="E335" s="123"/>
      <c r="F335" s="16" t="s">
        <v>468</v>
      </c>
      <c r="G335" s="52" t="s">
        <v>389</v>
      </c>
      <c r="H335" s="52" t="s">
        <v>389</v>
      </c>
    </row>
    <row r="336" spans="1:8" ht="130.15" customHeight="1">
      <c r="A336" s="108"/>
      <c r="B336" s="111"/>
      <c r="C336" s="111"/>
      <c r="D336" s="111"/>
      <c r="E336" s="123"/>
      <c r="F336" s="16" t="s">
        <v>469</v>
      </c>
      <c r="G336" s="52" t="s">
        <v>389</v>
      </c>
      <c r="H336" s="52" t="s">
        <v>389</v>
      </c>
    </row>
    <row r="337" spans="1:8" ht="130.15" customHeight="1">
      <c r="A337" s="108"/>
      <c r="B337" s="111"/>
      <c r="C337" s="111"/>
      <c r="D337" s="111"/>
      <c r="E337" s="123"/>
      <c r="F337" s="16" t="s">
        <v>470</v>
      </c>
      <c r="G337" s="52" t="s">
        <v>389</v>
      </c>
      <c r="H337" s="52" t="s">
        <v>389</v>
      </c>
    </row>
    <row r="338" spans="1:8" ht="130.15" customHeight="1">
      <c r="A338" s="108"/>
      <c r="B338" s="111"/>
      <c r="C338" s="111"/>
      <c r="D338" s="111"/>
      <c r="E338" s="123"/>
      <c r="F338" s="16" t="s">
        <v>471</v>
      </c>
      <c r="G338" s="52" t="s">
        <v>389</v>
      </c>
      <c r="H338" s="52" t="s">
        <v>389</v>
      </c>
    </row>
    <row r="339" spans="1:8" ht="130.15" customHeight="1">
      <c r="A339" s="108"/>
      <c r="B339" s="111"/>
      <c r="C339" s="111"/>
      <c r="D339" s="111"/>
      <c r="E339" s="123"/>
      <c r="F339" s="16" t="s">
        <v>472</v>
      </c>
      <c r="G339" s="52" t="s">
        <v>389</v>
      </c>
      <c r="H339" s="52" t="s">
        <v>389</v>
      </c>
    </row>
    <row r="340" spans="1:8" ht="130.15" customHeight="1">
      <c r="A340" s="108"/>
      <c r="B340" s="111"/>
      <c r="C340" s="111"/>
      <c r="D340" s="111"/>
      <c r="E340" s="123"/>
      <c r="F340" s="16" t="s">
        <v>473</v>
      </c>
      <c r="G340" s="52" t="s">
        <v>389</v>
      </c>
      <c r="H340" s="52" t="s">
        <v>389</v>
      </c>
    </row>
    <row r="341" spans="1:8" ht="130.15" customHeight="1">
      <c r="A341" s="109"/>
      <c r="B341" s="111"/>
      <c r="C341" s="111"/>
      <c r="D341" s="111"/>
      <c r="E341" s="123"/>
      <c r="F341" s="16" t="s">
        <v>474</v>
      </c>
      <c r="G341" s="52" t="s">
        <v>389</v>
      </c>
      <c r="H341" s="52" t="s">
        <v>389</v>
      </c>
    </row>
    <row r="342" spans="1:8" ht="130.15" customHeight="1">
      <c r="A342" s="2">
        <v>184</v>
      </c>
      <c r="B342" s="111"/>
      <c r="C342" s="111"/>
      <c r="D342" s="111"/>
      <c r="E342" s="123"/>
      <c r="F342" s="16" t="s">
        <v>475</v>
      </c>
      <c r="G342" s="52" t="s">
        <v>389</v>
      </c>
      <c r="H342" s="52" t="s">
        <v>389</v>
      </c>
    </row>
    <row r="343" spans="1:8" ht="130.15" customHeight="1">
      <c r="A343" s="2">
        <v>185</v>
      </c>
      <c r="B343" s="112"/>
      <c r="C343" s="112"/>
      <c r="D343" s="112"/>
      <c r="E343" s="123"/>
      <c r="F343" s="16" t="s">
        <v>476</v>
      </c>
      <c r="G343" s="52" t="s">
        <v>389</v>
      </c>
      <c r="H343" s="52" t="s">
        <v>389</v>
      </c>
    </row>
    <row r="344" spans="1:8" ht="130.15" customHeight="1">
      <c r="A344" s="2">
        <v>186</v>
      </c>
      <c r="D344" s="21" t="s">
        <v>254</v>
      </c>
      <c r="E344" s="16" t="s">
        <v>478</v>
      </c>
      <c r="F344" s="16"/>
      <c r="G344" s="52" t="s">
        <v>389</v>
      </c>
      <c r="H344" s="52" t="s">
        <v>389</v>
      </c>
    </row>
    <row r="345" spans="1:8" ht="130.15" customHeight="1">
      <c r="A345" s="107">
        <v>187</v>
      </c>
      <c r="D345" s="21" t="s">
        <v>254</v>
      </c>
      <c r="E345" s="16" t="s">
        <v>479</v>
      </c>
      <c r="F345" s="16"/>
      <c r="G345" s="52" t="s">
        <v>389</v>
      </c>
      <c r="H345" s="52" t="s">
        <v>389</v>
      </c>
    </row>
    <row r="346" spans="1:8" ht="130.15" customHeight="1">
      <c r="A346" s="108"/>
      <c r="D346" s="21" t="s">
        <v>254</v>
      </c>
      <c r="E346" s="16" t="s">
        <v>480</v>
      </c>
      <c r="F346" s="16"/>
      <c r="G346" s="52" t="s">
        <v>389</v>
      </c>
      <c r="H346" s="52" t="s">
        <v>389</v>
      </c>
    </row>
    <row r="347" spans="1:8" ht="130.15" customHeight="1">
      <c r="A347" s="108"/>
      <c r="B347" s="110"/>
      <c r="C347" s="110"/>
      <c r="D347" s="110" t="s">
        <v>254</v>
      </c>
      <c r="E347" s="123" t="s">
        <v>489</v>
      </c>
      <c r="F347" s="16" t="s">
        <v>481</v>
      </c>
      <c r="G347" s="52" t="s">
        <v>389</v>
      </c>
      <c r="H347" s="52" t="s">
        <v>389</v>
      </c>
    </row>
    <row r="348" spans="1:8" ht="130.15" customHeight="1">
      <c r="A348" s="108"/>
      <c r="B348" s="111"/>
      <c r="C348" s="111"/>
      <c r="D348" s="111"/>
      <c r="E348" s="123"/>
      <c r="F348" s="16" t="s">
        <v>482</v>
      </c>
      <c r="G348" s="52" t="s">
        <v>389</v>
      </c>
      <c r="H348" s="52" t="s">
        <v>389</v>
      </c>
    </row>
    <row r="349" spans="1:8" ht="130.15" customHeight="1">
      <c r="A349" s="108"/>
      <c r="B349" s="111"/>
      <c r="C349" s="111"/>
      <c r="D349" s="111"/>
      <c r="E349" s="123"/>
      <c r="F349" s="16" t="s">
        <v>483</v>
      </c>
      <c r="G349" s="52" t="s">
        <v>389</v>
      </c>
      <c r="H349" s="52" t="s">
        <v>389</v>
      </c>
    </row>
    <row r="350" spans="1:8" ht="130.15" customHeight="1">
      <c r="A350" s="108"/>
      <c r="B350" s="111"/>
      <c r="C350" s="111"/>
      <c r="D350" s="111"/>
      <c r="E350" s="123"/>
      <c r="F350" s="16" t="s">
        <v>484</v>
      </c>
      <c r="G350" s="52" t="s">
        <v>389</v>
      </c>
      <c r="H350" s="52" t="s">
        <v>389</v>
      </c>
    </row>
    <row r="351" spans="1:8" ht="130.15" customHeight="1">
      <c r="A351" s="108"/>
      <c r="B351" s="111"/>
      <c r="C351" s="111"/>
      <c r="D351" s="111"/>
      <c r="E351" s="123"/>
      <c r="F351" s="16" t="s">
        <v>485</v>
      </c>
      <c r="G351" s="52" t="s">
        <v>389</v>
      </c>
      <c r="H351" s="52" t="s">
        <v>389</v>
      </c>
    </row>
    <row r="352" spans="1:8" ht="130.15" customHeight="1">
      <c r="A352" s="109"/>
      <c r="B352" s="111"/>
      <c r="C352" s="111"/>
      <c r="D352" s="111"/>
      <c r="E352" s="123"/>
      <c r="F352" s="16" t="s">
        <v>486</v>
      </c>
      <c r="G352" s="52" t="s">
        <v>389</v>
      </c>
      <c r="H352" s="52" t="s">
        <v>389</v>
      </c>
    </row>
    <row r="353" spans="1:8" ht="130.15" customHeight="1">
      <c r="A353" s="107">
        <v>188</v>
      </c>
      <c r="B353" s="111"/>
      <c r="C353" s="111"/>
      <c r="D353" s="111"/>
      <c r="E353" s="123"/>
      <c r="F353" s="16" t="s">
        <v>487</v>
      </c>
      <c r="G353" s="52" t="s">
        <v>389</v>
      </c>
      <c r="H353" s="52" t="s">
        <v>389</v>
      </c>
    </row>
    <row r="354" spans="1:8" ht="130.15" customHeight="1">
      <c r="A354" s="108"/>
      <c r="B354" s="112"/>
      <c r="C354" s="112"/>
      <c r="D354" s="112"/>
      <c r="E354" s="123"/>
      <c r="F354" s="16" t="s">
        <v>488</v>
      </c>
      <c r="G354" s="52" t="s">
        <v>389</v>
      </c>
      <c r="H354" s="52" t="s">
        <v>389</v>
      </c>
    </row>
    <row r="355" spans="1:8" ht="130.15" customHeight="1">
      <c r="A355" s="108"/>
      <c r="B355" s="110"/>
      <c r="C355" s="110"/>
      <c r="D355" s="110" t="s">
        <v>254</v>
      </c>
      <c r="E355" s="125" t="s">
        <v>496</v>
      </c>
      <c r="F355" s="16" t="s">
        <v>490</v>
      </c>
      <c r="G355" s="52" t="s">
        <v>389</v>
      </c>
      <c r="H355" s="52" t="s">
        <v>389</v>
      </c>
    </row>
    <row r="356" spans="1:8" ht="130.15" customHeight="1">
      <c r="A356" s="108"/>
      <c r="B356" s="111"/>
      <c r="C356" s="111"/>
      <c r="D356" s="111"/>
      <c r="E356" s="125"/>
      <c r="F356" s="16" t="s">
        <v>491</v>
      </c>
      <c r="G356" s="52" t="s">
        <v>389</v>
      </c>
      <c r="H356" s="52" t="s">
        <v>389</v>
      </c>
    </row>
    <row r="357" spans="1:8" ht="130.15" customHeight="1">
      <c r="A357" s="108"/>
      <c r="B357" s="111"/>
      <c r="C357" s="111"/>
      <c r="D357" s="111"/>
      <c r="E357" s="125"/>
      <c r="F357" s="16" t="s">
        <v>492</v>
      </c>
      <c r="G357" s="52" t="s">
        <v>389</v>
      </c>
      <c r="H357" s="52" t="s">
        <v>389</v>
      </c>
    </row>
    <row r="358" spans="1:8" ht="130.15" customHeight="1">
      <c r="A358" s="109"/>
      <c r="B358" s="111"/>
      <c r="C358" s="111"/>
      <c r="D358" s="111"/>
      <c r="E358" s="125"/>
      <c r="F358" s="16" t="s">
        <v>493</v>
      </c>
      <c r="G358" s="52" t="s">
        <v>389</v>
      </c>
      <c r="H358" s="52" t="s">
        <v>389</v>
      </c>
    </row>
    <row r="359" spans="1:8" ht="130.15" customHeight="1">
      <c r="B359" s="111"/>
      <c r="C359" s="111"/>
      <c r="D359" s="111"/>
      <c r="E359" s="125"/>
      <c r="F359" s="16" t="s">
        <v>494</v>
      </c>
      <c r="G359" s="52" t="s">
        <v>389</v>
      </c>
      <c r="H359" s="52" t="s">
        <v>389</v>
      </c>
    </row>
    <row r="360" spans="1:8" ht="130.15" customHeight="1">
      <c r="A360" s="2">
        <v>189</v>
      </c>
      <c r="B360" s="112"/>
      <c r="C360" s="112"/>
      <c r="D360" s="112"/>
      <c r="E360" s="125"/>
      <c r="F360" s="16" t="s">
        <v>495</v>
      </c>
      <c r="G360" s="52" t="s">
        <v>389</v>
      </c>
      <c r="H360" s="52" t="s">
        <v>389</v>
      </c>
    </row>
    <row r="361" spans="1:8" ht="130.15" customHeight="1">
      <c r="A361" s="2">
        <v>190</v>
      </c>
      <c r="D361" s="21" t="s">
        <v>254</v>
      </c>
      <c r="E361" s="16" t="s">
        <v>497</v>
      </c>
      <c r="F361" s="54"/>
      <c r="G361" s="52" t="s">
        <v>389</v>
      </c>
      <c r="H361" s="52" t="s">
        <v>389</v>
      </c>
    </row>
    <row r="362" spans="1:8" ht="130.15" customHeight="1">
      <c r="A362" s="2">
        <v>191</v>
      </c>
      <c r="D362" s="21" t="s">
        <v>254</v>
      </c>
      <c r="E362" s="16" t="s">
        <v>498</v>
      </c>
      <c r="F362" s="16"/>
      <c r="G362" s="52" t="s">
        <v>389</v>
      </c>
      <c r="H362" s="52" t="s">
        <v>389</v>
      </c>
    </row>
    <row r="363" spans="1:8" ht="130.15" customHeight="1">
      <c r="A363" s="107">
        <v>192</v>
      </c>
      <c r="D363" s="21" t="s">
        <v>254</v>
      </c>
      <c r="E363" s="16" t="s">
        <v>499</v>
      </c>
      <c r="F363" s="16"/>
      <c r="G363" s="52" t="s">
        <v>389</v>
      </c>
      <c r="H363" s="52" t="s">
        <v>389</v>
      </c>
    </row>
    <row r="364" spans="1:8" ht="130.15" customHeight="1">
      <c r="A364" s="108"/>
      <c r="B364" s="110"/>
      <c r="C364" s="110"/>
      <c r="D364" s="110" t="s">
        <v>254</v>
      </c>
      <c r="E364" s="103" t="s">
        <v>503</v>
      </c>
      <c r="F364" s="16" t="s">
        <v>500</v>
      </c>
      <c r="G364" s="52" t="s">
        <v>389</v>
      </c>
      <c r="H364" s="52" t="s">
        <v>389</v>
      </c>
    </row>
    <row r="365" spans="1:8" ht="130.15" customHeight="1">
      <c r="A365" s="109"/>
      <c r="B365" s="111"/>
      <c r="C365" s="111"/>
      <c r="D365" s="111"/>
      <c r="E365" s="103"/>
      <c r="F365" s="16" t="s">
        <v>501</v>
      </c>
      <c r="G365" s="52" t="s">
        <v>389</v>
      </c>
      <c r="H365" s="52" t="s">
        <v>389</v>
      </c>
    </row>
    <row r="366" spans="1:8" ht="130.15" customHeight="1">
      <c r="A366" s="107">
        <v>193</v>
      </c>
      <c r="B366" s="112"/>
      <c r="C366" s="112"/>
      <c r="D366" s="112"/>
      <c r="E366" s="103"/>
      <c r="F366" s="16" t="s">
        <v>502</v>
      </c>
      <c r="G366" s="52" t="s">
        <v>389</v>
      </c>
      <c r="H366" s="52" t="s">
        <v>389</v>
      </c>
    </row>
    <row r="367" spans="1:8" ht="130.15" customHeight="1">
      <c r="A367" s="109"/>
      <c r="B367" s="110"/>
      <c r="C367" s="110"/>
      <c r="D367" s="110" t="s">
        <v>254</v>
      </c>
      <c r="E367" s="103" t="s">
        <v>504</v>
      </c>
      <c r="F367" s="16" t="s">
        <v>505</v>
      </c>
      <c r="G367" s="52" t="s">
        <v>389</v>
      </c>
      <c r="H367" s="52" t="s">
        <v>389</v>
      </c>
    </row>
    <row r="368" spans="1:8" ht="130.15" customHeight="1">
      <c r="A368" s="107">
        <v>194</v>
      </c>
      <c r="B368" s="112"/>
      <c r="C368" s="112"/>
      <c r="D368" s="112"/>
      <c r="E368" s="103"/>
      <c r="F368" s="16" t="s">
        <v>506</v>
      </c>
      <c r="G368" s="52" t="s">
        <v>389</v>
      </c>
      <c r="H368" s="52" t="s">
        <v>389</v>
      </c>
    </row>
    <row r="369" spans="1:8" ht="130.15" customHeight="1">
      <c r="A369" s="108"/>
      <c r="B369" s="110"/>
      <c r="C369" s="110"/>
      <c r="D369" s="110" t="s">
        <v>254</v>
      </c>
      <c r="E369" s="123" t="s">
        <v>510</v>
      </c>
      <c r="F369" s="16" t="s">
        <v>507</v>
      </c>
      <c r="G369" s="52" t="s">
        <v>389</v>
      </c>
      <c r="H369" s="52" t="s">
        <v>389</v>
      </c>
    </row>
    <row r="370" spans="1:8" ht="130.15" customHeight="1">
      <c r="A370" s="109"/>
      <c r="B370" s="111"/>
      <c r="C370" s="111"/>
      <c r="D370" s="111"/>
      <c r="E370" s="123"/>
      <c r="F370" s="16" t="s">
        <v>508</v>
      </c>
      <c r="G370" s="52" t="s">
        <v>389</v>
      </c>
      <c r="H370" s="52" t="s">
        <v>389</v>
      </c>
    </row>
    <row r="371" spans="1:8" ht="130.15" customHeight="1">
      <c r="A371" s="107">
        <v>195</v>
      </c>
      <c r="B371" s="112"/>
      <c r="C371" s="112"/>
      <c r="D371" s="112"/>
      <c r="E371" s="123"/>
      <c r="F371" s="16" t="s">
        <v>509</v>
      </c>
      <c r="G371" s="52" t="s">
        <v>389</v>
      </c>
      <c r="H371" s="52" t="s">
        <v>389</v>
      </c>
    </row>
    <row r="372" spans="1:8" ht="130.15" customHeight="1">
      <c r="A372" s="108"/>
      <c r="B372" s="110"/>
      <c r="C372" s="110"/>
      <c r="D372" s="110" t="s">
        <v>254</v>
      </c>
      <c r="E372" s="123" t="s">
        <v>513</v>
      </c>
      <c r="F372" s="16" t="s">
        <v>392</v>
      </c>
      <c r="G372" s="52" t="s">
        <v>389</v>
      </c>
      <c r="H372" s="52" t="s">
        <v>389</v>
      </c>
    </row>
    <row r="373" spans="1:8" ht="130.15" customHeight="1">
      <c r="A373" s="109"/>
      <c r="B373" s="111"/>
      <c r="C373" s="111"/>
      <c r="D373" s="111"/>
      <c r="E373" s="123"/>
      <c r="F373" s="16" t="s">
        <v>511</v>
      </c>
      <c r="G373" s="52" t="s">
        <v>389</v>
      </c>
      <c r="H373" s="52" t="s">
        <v>389</v>
      </c>
    </row>
    <row r="374" spans="1:8" ht="130.15" customHeight="1">
      <c r="A374" s="2">
        <v>196</v>
      </c>
      <c r="B374" s="112"/>
      <c r="C374" s="112"/>
      <c r="D374" s="112"/>
      <c r="E374" s="123"/>
      <c r="F374" s="16" t="s">
        <v>512</v>
      </c>
      <c r="G374" s="52" t="s">
        <v>389</v>
      </c>
      <c r="H374" s="52" t="s">
        <v>389</v>
      </c>
    </row>
    <row r="375" spans="1:8" ht="130.15" customHeight="1">
      <c r="A375" s="107">
        <v>197</v>
      </c>
      <c r="D375" s="21" t="s">
        <v>254</v>
      </c>
      <c r="E375" s="16" t="s">
        <v>514</v>
      </c>
      <c r="F375" s="16"/>
      <c r="G375" s="52" t="s">
        <v>389</v>
      </c>
      <c r="H375" s="52" t="s">
        <v>389</v>
      </c>
    </row>
    <row r="376" spans="1:8" ht="130.15" customHeight="1">
      <c r="A376" s="108"/>
      <c r="B376" s="110"/>
      <c r="C376" s="110"/>
      <c r="D376" s="110" t="s">
        <v>254</v>
      </c>
      <c r="E376" s="103" t="s">
        <v>519</v>
      </c>
      <c r="F376" s="16" t="s">
        <v>515</v>
      </c>
      <c r="G376" s="52" t="s">
        <v>389</v>
      </c>
      <c r="H376" s="52" t="s">
        <v>389</v>
      </c>
    </row>
    <row r="377" spans="1:8" ht="130.15" customHeight="1">
      <c r="A377" s="108"/>
      <c r="B377" s="111"/>
      <c r="C377" s="111"/>
      <c r="D377" s="111"/>
      <c r="E377" s="103"/>
      <c r="F377" s="16" t="s">
        <v>516</v>
      </c>
      <c r="G377" s="52" t="s">
        <v>389</v>
      </c>
      <c r="H377" s="52" t="s">
        <v>389</v>
      </c>
    </row>
    <row r="378" spans="1:8" ht="130.15" customHeight="1">
      <c r="A378" s="109"/>
      <c r="B378" s="111"/>
      <c r="C378" s="111"/>
      <c r="D378" s="111"/>
      <c r="E378" s="103"/>
      <c r="F378" s="16" t="s">
        <v>517</v>
      </c>
      <c r="G378" s="52" t="s">
        <v>389</v>
      </c>
      <c r="H378" s="52" t="s">
        <v>389</v>
      </c>
    </row>
    <row r="379" spans="1:8" ht="130.15" customHeight="1">
      <c r="A379" s="2">
        <v>198</v>
      </c>
      <c r="B379" s="112"/>
      <c r="C379" s="112"/>
      <c r="D379" s="112"/>
      <c r="E379" s="103"/>
      <c r="F379" s="16" t="s">
        <v>518</v>
      </c>
      <c r="G379" s="52" t="s">
        <v>389</v>
      </c>
      <c r="H379" s="52" t="s">
        <v>389</v>
      </c>
    </row>
    <row r="380" spans="1:8" ht="130.15" customHeight="1">
      <c r="A380" s="2">
        <v>199</v>
      </c>
      <c r="D380" s="21" t="s">
        <v>254</v>
      </c>
      <c r="E380" s="56" t="s">
        <v>523</v>
      </c>
      <c r="F380" s="47"/>
      <c r="G380" s="17" t="s">
        <v>524</v>
      </c>
      <c r="H380" s="52" t="s">
        <v>389</v>
      </c>
    </row>
    <row r="381" spans="1:8" ht="130.15" customHeight="1">
      <c r="A381" s="2">
        <v>200</v>
      </c>
      <c r="D381" s="21" t="s">
        <v>254</v>
      </c>
      <c r="E381" s="47" t="s">
        <v>525</v>
      </c>
      <c r="F381" s="47"/>
      <c r="G381" s="83" t="s">
        <v>716</v>
      </c>
      <c r="H381" s="52" t="s">
        <v>389</v>
      </c>
    </row>
    <row r="382" spans="1:8" ht="130.15" customHeight="1">
      <c r="A382" s="2">
        <v>201</v>
      </c>
      <c r="D382" s="21" t="s">
        <v>254</v>
      </c>
      <c r="E382" s="47" t="s">
        <v>526</v>
      </c>
      <c r="G382" s="126" t="s">
        <v>529</v>
      </c>
      <c r="H382" s="127" t="s">
        <v>689</v>
      </c>
    </row>
    <row r="383" spans="1:8" ht="130.15" customHeight="1">
      <c r="A383" s="2">
        <v>202</v>
      </c>
      <c r="D383" s="21" t="s">
        <v>254</v>
      </c>
      <c r="E383" s="47" t="s">
        <v>527</v>
      </c>
      <c r="G383" s="126"/>
      <c r="H383" s="127"/>
    </row>
    <row r="384" spans="1:8" ht="130.15" customHeight="1">
      <c r="A384" s="2">
        <v>203</v>
      </c>
      <c r="D384" s="21" t="s">
        <v>254</v>
      </c>
      <c r="E384" s="47" t="s">
        <v>528</v>
      </c>
      <c r="G384" s="126"/>
      <c r="H384" s="127"/>
    </row>
    <row r="385" spans="1:8" ht="130.15" customHeight="1">
      <c r="A385" s="2">
        <v>204</v>
      </c>
      <c r="D385" s="21" t="s">
        <v>254</v>
      </c>
      <c r="E385" s="4" t="s">
        <v>530</v>
      </c>
      <c r="F385" s="6"/>
      <c r="G385" s="40" t="s">
        <v>250</v>
      </c>
      <c r="H385" s="82" t="s">
        <v>531</v>
      </c>
    </row>
    <row r="386" spans="1:8" ht="130.15" customHeight="1">
      <c r="A386" s="2">
        <v>205</v>
      </c>
      <c r="D386" s="21" t="s">
        <v>254</v>
      </c>
      <c r="E386" s="37" t="s">
        <v>532</v>
      </c>
      <c r="F386" s="6"/>
      <c r="G386" s="40" t="s">
        <v>533</v>
      </c>
      <c r="H386" s="82" t="s">
        <v>534</v>
      </c>
    </row>
    <row r="387" spans="1:8" ht="130.15" customHeight="1">
      <c r="A387" s="2">
        <v>206</v>
      </c>
      <c r="D387" s="21" t="s">
        <v>254</v>
      </c>
      <c r="E387" s="4" t="s">
        <v>535</v>
      </c>
      <c r="F387" s="6"/>
      <c r="G387" s="40" t="s">
        <v>533</v>
      </c>
      <c r="H387" s="82" t="s">
        <v>690</v>
      </c>
    </row>
    <row r="388" spans="1:8" ht="130.15" customHeight="1" thickBot="1">
      <c r="A388" s="2">
        <v>207</v>
      </c>
      <c r="D388" s="21" t="s">
        <v>254</v>
      </c>
      <c r="E388" s="16" t="s">
        <v>536</v>
      </c>
      <c r="F388" s="53"/>
      <c r="G388" s="19" t="s">
        <v>537</v>
      </c>
      <c r="H388" s="57" t="s">
        <v>691</v>
      </c>
    </row>
    <row r="389" spans="1:8" ht="130.15" customHeight="1">
      <c r="A389" s="2">
        <v>208</v>
      </c>
      <c r="D389" s="21" t="s">
        <v>254</v>
      </c>
      <c r="E389" s="4" t="s">
        <v>538</v>
      </c>
      <c r="G389" s="58" t="s">
        <v>540</v>
      </c>
      <c r="H389" s="59" t="s">
        <v>692</v>
      </c>
    </row>
    <row r="390" spans="1:8" ht="130.15" customHeight="1">
      <c r="A390" s="2">
        <v>209</v>
      </c>
      <c r="D390" s="21" t="s">
        <v>254</v>
      </c>
      <c r="E390" s="4" t="s">
        <v>539</v>
      </c>
      <c r="G390" s="58" t="s">
        <v>541</v>
      </c>
      <c r="H390" s="60" t="s">
        <v>693</v>
      </c>
    </row>
    <row r="391" spans="1:8" ht="130.15" customHeight="1">
      <c r="A391" s="2">
        <v>210</v>
      </c>
      <c r="D391" s="21" t="s">
        <v>254</v>
      </c>
      <c r="E391" s="4" t="s">
        <v>542</v>
      </c>
      <c r="F391" s="6"/>
      <c r="G391" s="40" t="s">
        <v>250</v>
      </c>
      <c r="H391" s="39" t="s">
        <v>694</v>
      </c>
    </row>
    <row r="392" spans="1:8" ht="130.15" customHeight="1">
      <c r="A392" s="2">
        <v>211</v>
      </c>
      <c r="D392" s="21" t="s">
        <v>254</v>
      </c>
      <c r="E392" s="4" t="s">
        <v>543</v>
      </c>
      <c r="F392" s="6"/>
      <c r="G392" s="40" t="s">
        <v>250</v>
      </c>
      <c r="H392" s="40" t="s">
        <v>677</v>
      </c>
    </row>
    <row r="393" spans="1:8" ht="130.15" customHeight="1">
      <c r="A393" s="2">
        <v>212</v>
      </c>
      <c r="D393" s="21" t="s">
        <v>254</v>
      </c>
      <c r="E393" s="4" t="s">
        <v>544</v>
      </c>
      <c r="F393" s="6"/>
      <c r="G393" s="40" t="s">
        <v>250</v>
      </c>
      <c r="H393" s="41" t="s">
        <v>680</v>
      </c>
    </row>
    <row r="394" spans="1:8" ht="130.15" customHeight="1">
      <c r="A394" s="2">
        <v>213</v>
      </c>
      <c r="D394" s="21" t="s">
        <v>254</v>
      </c>
      <c r="E394" s="4" t="s">
        <v>545</v>
      </c>
      <c r="F394" s="6"/>
      <c r="G394" s="58" t="s">
        <v>546</v>
      </c>
      <c r="H394" s="41" t="s">
        <v>680</v>
      </c>
    </row>
    <row r="395" spans="1:8" ht="130.15" customHeight="1">
      <c r="A395" s="2">
        <v>214</v>
      </c>
      <c r="D395" s="21" t="s">
        <v>254</v>
      </c>
      <c r="E395" s="4" t="s">
        <v>547</v>
      </c>
      <c r="F395" s="6"/>
      <c r="G395" s="64" t="s">
        <v>548</v>
      </c>
      <c r="H395" s="17" t="s">
        <v>687</v>
      </c>
    </row>
    <row r="396" spans="1:8" ht="130.15" customHeight="1">
      <c r="A396" s="2">
        <v>215</v>
      </c>
      <c r="D396" s="21" t="s">
        <v>254</v>
      </c>
      <c r="E396" s="62" t="s">
        <v>549</v>
      </c>
      <c r="F396" s="63"/>
      <c r="G396" s="64" t="s">
        <v>533</v>
      </c>
      <c r="H396" s="64" t="s">
        <v>695</v>
      </c>
    </row>
    <row r="397" spans="1:8" ht="130.15" customHeight="1">
      <c r="A397" s="2">
        <v>216</v>
      </c>
      <c r="D397" s="21" t="s">
        <v>254</v>
      </c>
      <c r="E397" s="4" t="s">
        <v>550</v>
      </c>
      <c r="F397" s="6"/>
      <c r="G397" s="21" t="s">
        <v>533</v>
      </c>
      <c r="H397" s="21" t="s">
        <v>696</v>
      </c>
    </row>
    <row r="398" spans="1:8" ht="130.15" customHeight="1">
      <c r="A398" s="2">
        <v>217</v>
      </c>
      <c r="D398" s="21" t="s">
        <v>254</v>
      </c>
      <c r="E398" s="4" t="s">
        <v>551</v>
      </c>
      <c r="F398" s="6"/>
      <c r="G398" s="26" t="s">
        <v>697</v>
      </c>
      <c r="H398" s="26" t="s">
        <v>698</v>
      </c>
    </row>
    <row r="399" spans="1:8" ht="130.15" customHeight="1">
      <c r="A399" s="2">
        <v>218</v>
      </c>
      <c r="D399" s="21" t="s">
        <v>254</v>
      </c>
      <c r="E399" s="37" t="s">
        <v>552</v>
      </c>
      <c r="F399" s="6"/>
      <c r="G399" s="26" t="s">
        <v>533</v>
      </c>
      <c r="H399" s="26" t="s">
        <v>699</v>
      </c>
    </row>
    <row r="400" spans="1:8" ht="130.15" customHeight="1">
      <c r="A400" s="2">
        <v>219</v>
      </c>
      <c r="D400" s="21" t="s">
        <v>254</v>
      </c>
      <c r="E400" s="16" t="s">
        <v>553</v>
      </c>
      <c r="F400" s="53"/>
      <c r="G400" s="19" t="s">
        <v>533</v>
      </c>
      <c r="H400" s="22" t="s">
        <v>701</v>
      </c>
    </row>
    <row r="401" spans="1:8" ht="130.15" customHeight="1">
      <c r="A401" s="2">
        <v>220</v>
      </c>
      <c r="D401" s="21" t="s">
        <v>254</v>
      </c>
      <c r="E401" s="65" t="s">
        <v>554</v>
      </c>
      <c r="F401" s="66"/>
      <c r="G401" s="16" t="s">
        <v>117</v>
      </c>
      <c r="H401" s="16" t="s">
        <v>700</v>
      </c>
    </row>
    <row r="402" spans="1:8" ht="130.15" customHeight="1">
      <c r="A402" s="107">
        <v>221</v>
      </c>
      <c r="B402" s="110"/>
      <c r="C402" s="110"/>
      <c r="D402" s="110" t="s">
        <v>254</v>
      </c>
      <c r="E402" s="128" t="s">
        <v>555</v>
      </c>
      <c r="F402" s="30" t="s">
        <v>115</v>
      </c>
      <c r="G402" s="16" t="s">
        <v>119</v>
      </c>
      <c r="H402" s="32" t="s">
        <v>700</v>
      </c>
    </row>
    <row r="403" spans="1:8" ht="130.15" customHeight="1">
      <c r="A403" s="109"/>
      <c r="B403" s="112"/>
      <c r="C403" s="112"/>
      <c r="D403" s="112"/>
      <c r="E403" s="129"/>
      <c r="F403" s="67" t="s">
        <v>116</v>
      </c>
      <c r="G403" s="16" t="s">
        <v>120</v>
      </c>
      <c r="H403" s="32" t="s">
        <v>700</v>
      </c>
    </row>
    <row r="404" spans="1:8" ht="130.15" customHeight="1">
      <c r="A404" s="2">
        <v>222</v>
      </c>
      <c r="D404" s="21" t="s">
        <v>254</v>
      </c>
      <c r="E404" s="65" t="s">
        <v>556</v>
      </c>
      <c r="F404" s="68"/>
      <c r="G404" s="19" t="s">
        <v>557</v>
      </c>
      <c r="H404" s="69" t="s">
        <v>702</v>
      </c>
    </row>
    <row r="405" spans="1:8" ht="130.15" customHeight="1">
      <c r="A405" s="2">
        <v>223</v>
      </c>
      <c r="D405" s="21" t="s">
        <v>254</v>
      </c>
      <c r="E405" s="18" t="s">
        <v>558</v>
      </c>
      <c r="F405" s="68"/>
      <c r="G405" s="57" t="s">
        <v>559</v>
      </c>
      <c r="H405" s="70" t="s">
        <v>703</v>
      </c>
    </row>
    <row r="406" spans="1:8" ht="130.15" customHeight="1">
      <c r="A406" s="2">
        <v>224</v>
      </c>
      <c r="D406" s="21" t="s">
        <v>254</v>
      </c>
      <c r="E406" s="71" t="s">
        <v>560</v>
      </c>
      <c r="F406" s="66"/>
      <c r="G406" s="19" t="s">
        <v>561</v>
      </c>
      <c r="H406" s="17" t="s">
        <v>704</v>
      </c>
    </row>
    <row r="407" spans="1:8" ht="130.15" customHeight="1" thickBot="1">
      <c r="A407" s="2">
        <v>225</v>
      </c>
      <c r="D407" s="21" t="s">
        <v>254</v>
      </c>
      <c r="E407" s="4" t="s">
        <v>562</v>
      </c>
      <c r="F407" s="6"/>
      <c r="G407" s="26" t="s">
        <v>563</v>
      </c>
      <c r="H407" s="26" t="s">
        <v>705</v>
      </c>
    </row>
    <row r="408" spans="1:8" ht="130.15" customHeight="1" thickBot="1">
      <c r="A408" s="2">
        <v>226</v>
      </c>
      <c r="D408" s="21" t="s">
        <v>254</v>
      </c>
      <c r="E408" s="4" t="s">
        <v>564</v>
      </c>
      <c r="F408" s="6"/>
      <c r="G408" s="59" t="s">
        <v>540</v>
      </c>
      <c r="H408" s="73" t="s">
        <v>706</v>
      </c>
    </row>
    <row r="409" spans="1:8" ht="130.15" customHeight="1" thickBot="1">
      <c r="A409" s="2">
        <v>227</v>
      </c>
      <c r="D409" s="21" t="s">
        <v>254</v>
      </c>
      <c r="E409" s="4" t="s">
        <v>565</v>
      </c>
      <c r="F409" s="75"/>
      <c r="G409" s="77" t="s">
        <v>540</v>
      </c>
      <c r="H409" s="73" t="s">
        <v>705</v>
      </c>
    </row>
    <row r="410" spans="1:8" ht="130.15" customHeight="1">
      <c r="A410" s="2">
        <v>228</v>
      </c>
      <c r="D410" s="21" t="s">
        <v>254</v>
      </c>
      <c r="E410" s="4" t="s">
        <v>566</v>
      </c>
      <c r="F410" s="6"/>
      <c r="G410" s="76" t="s">
        <v>541</v>
      </c>
      <c r="H410" s="74" t="s">
        <v>707</v>
      </c>
    </row>
    <row r="411" spans="1:8" ht="130.15" customHeight="1">
      <c r="A411" s="2">
        <v>229</v>
      </c>
      <c r="D411" s="21" t="s">
        <v>254</v>
      </c>
      <c r="E411" s="4" t="s">
        <v>567</v>
      </c>
      <c r="F411" s="6"/>
      <c r="G411" s="78" t="s">
        <v>568</v>
      </c>
      <c r="H411" s="78" t="s">
        <v>569</v>
      </c>
    </row>
    <row r="412" spans="1:8" ht="130.15" customHeight="1">
      <c r="A412" s="2">
        <v>230</v>
      </c>
      <c r="D412" s="21" t="s">
        <v>254</v>
      </c>
      <c r="E412" s="4" t="s">
        <v>570</v>
      </c>
      <c r="F412" s="6"/>
      <c r="G412" s="78" t="s">
        <v>571</v>
      </c>
      <c r="H412" s="78" t="s">
        <v>571</v>
      </c>
    </row>
    <row r="413" spans="1:8" ht="130.15" customHeight="1">
      <c r="A413" s="2">
        <v>231</v>
      </c>
      <c r="D413" s="21" t="s">
        <v>254</v>
      </c>
      <c r="E413" s="4" t="s">
        <v>572</v>
      </c>
      <c r="F413" s="6"/>
      <c r="G413" s="78" t="s">
        <v>571</v>
      </c>
      <c r="H413" s="78" t="s">
        <v>571</v>
      </c>
    </row>
    <row r="414" spans="1:8" ht="130.15" customHeight="1">
      <c r="A414" s="2">
        <v>232</v>
      </c>
      <c r="D414" s="21" t="s">
        <v>254</v>
      </c>
      <c r="E414" s="4" t="s">
        <v>573</v>
      </c>
      <c r="F414" s="6"/>
      <c r="G414" s="78" t="s">
        <v>571</v>
      </c>
      <c r="H414" s="78" t="s">
        <v>571</v>
      </c>
    </row>
    <row r="415" spans="1:8" ht="130.15" customHeight="1">
      <c r="A415" s="2">
        <v>233</v>
      </c>
      <c r="D415" s="21" t="s">
        <v>254</v>
      </c>
      <c r="E415" s="4" t="s">
        <v>574</v>
      </c>
      <c r="F415" s="6"/>
      <c r="G415" s="78" t="s">
        <v>571</v>
      </c>
      <c r="H415" s="78" t="s">
        <v>571</v>
      </c>
    </row>
    <row r="416" spans="1:8" ht="130.15" customHeight="1">
      <c r="A416" s="2">
        <v>234</v>
      </c>
      <c r="D416" s="21" t="s">
        <v>254</v>
      </c>
      <c r="E416" s="4" t="s">
        <v>575</v>
      </c>
      <c r="F416" s="6"/>
      <c r="G416" s="78" t="s">
        <v>571</v>
      </c>
      <c r="H416" s="78" t="s">
        <v>571</v>
      </c>
    </row>
    <row r="417" spans="1:8" ht="130.15" customHeight="1">
      <c r="A417" s="2">
        <v>235</v>
      </c>
      <c r="D417" s="21" t="s">
        <v>254</v>
      </c>
      <c r="E417" s="4" t="s">
        <v>576</v>
      </c>
      <c r="F417" s="6"/>
      <c r="G417" s="78" t="s">
        <v>571</v>
      </c>
      <c r="H417" s="78" t="s">
        <v>571</v>
      </c>
    </row>
    <row r="418" spans="1:8" ht="130.15" customHeight="1">
      <c r="A418" s="2">
        <v>236</v>
      </c>
      <c r="D418" s="21" t="s">
        <v>254</v>
      </c>
      <c r="E418" s="4" t="s">
        <v>577</v>
      </c>
      <c r="F418" s="6"/>
      <c r="G418" s="78" t="s">
        <v>571</v>
      </c>
      <c r="H418" s="79" t="s">
        <v>571</v>
      </c>
    </row>
    <row r="419" spans="1:8" ht="130.15" customHeight="1">
      <c r="A419" s="2">
        <v>237</v>
      </c>
      <c r="D419" s="21" t="s">
        <v>254</v>
      </c>
      <c r="E419" s="4" t="s">
        <v>578</v>
      </c>
      <c r="F419" s="6"/>
      <c r="G419" s="6" t="s">
        <v>571</v>
      </c>
      <c r="H419" s="79" t="s">
        <v>571</v>
      </c>
    </row>
    <row r="420" spans="1:8" ht="130.15" customHeight="1">
      <c r="A420" s="2">
        <v>238</v>
      </c>
      <c r="D420" s="21" t="s">
        <v>254</v>
      </c>
      <c r="E420" s="4" t="s">
        <v>579</v>
      </c>
      <c r="F420" s="6"/>
      <c r="G420" s="6" t="s">
        <v>571</v>
      </c>
      <c r="H420" s="79" t="s">
        <v>571</v>
      </c>
    </row>
    <row r="421" spans="1:8" ht="130.15" customHeight="1">
      <c r="A421" s="2">
        <v>239</v>
      </c>
      <c r="D421" s="21" t="s">
        <v>254</v>
      </c>
      <c r="E421" s="4" t="s">
        <v>580</v>
      </c>
      <c r="F421" s="6"/>
      <c r="G421" s="6" t="s">
        <v>571</v>
      </c>
      <c r="H421" s="79" t="s">
        <v>571</v>
      </c>
    </row>
    <row r="422" spans="1:8" ht="130.15" customHeight="1">
      <c r="A422" s="2">
        <v>240</v>
      </c>
      <c r="D422" s="21" t="s">
        <v>254</v>
      </c>
      <c r="E422" s="4" t="s">
        <v>581</v>
      </c>
      <c r="F422" s="6"/>
      <c r="G422" s="6" t="s">
        <v>571</v>
      </c>
      <c r="H422" s="79" t="s">
        <v>571</v>
      </c>
    </row>
    <row r="423" spans="1:8" ht="130.15" customHeight="1">
      <c r="A423" s="2">
        <v>241</v>
      </c>
      <c r="D423" s="21" t="s">
        <v>254</v>
      </c>
      <c r="E423" s="4" t="s">
        <v>582</v>
      </c>
      <c r="F423" s="6"/>
      <c r="G423" s="6" t="s">
        <v>571</v>
      </c>
      <c r="H423" s="79" t="s">
        <v>571</v>
      </c>
    </row>
    <row r="424" spans="1:8" ht="130.15" customHeight="1">
      <c r="A424" s="2">
        <v>242</v>
      </c>
      <c r="D424" s="21" t="s">
        <v>254</v>
      </c>
      <c r="E424" s="4" t="s">
        <v>583</v>
      </c>
      <c r="F424" s="6"/>
      <c r="G424" s="6" t="s">
        <v>571</v>
      </c>
      <c r="H424" s="79" t="s">
        <v>571</v>
      </c>
    </row>
    <row r="425" spans="1:8" ht="130.15" customHeight="1">
      <c r="A425" s="2">
        <v>243</v>
      </c>
      <c r="D425" s="21" t="s">
        <v>254</v>
      </c>
      <c r="E425" s="4" t="s">
        <v>584</v>
      </c>
      <c r="F425" s="6"/>
      <c r="G425" s="6" t="s">
        <v>571</v>
      </c>
      <c r="H425" s="79" t="s">
        <v>571</v>
      </c>
    </row>
    <row r="426" spans="1:8" ht="130.15" customHeight="1">
      <c r="A426" s="2">
        <v>244</v>
      </c>
      <c r="D426" s="21" t="s">
        <v>254</v>
      </c>
      <c r="E426" s="47" t="s">
        <v>585</v>
      </c>
      <c r="F426" s="53"/>
      <c r="G426" s="57" t="s">
        <v>586</v>
      </c>
      <c r="H426" s="57" t="s">
        <v>708</v>
      </c>
    </row>
    <row r="427" spans="1:8" ht="130.15" customHeight="1">
      <c r="A427" s="2">
        <v>245</v>
      </c>
      <c r="D427" s="21" t="s">
        <v>254</v>
      </c>
      <c r="E427" s="47" t="s">
        <v>587</v>
      </c>
      <c r="F427" s="53"/>
      <c r="G427" s="19" t="s">
        <v>586</v>
      </c>
      <c r="H427" s="57" t="s">
        <v>709</v>
      </c>
    </row>
    <row r="428" spans="1:8" ht="130.15" customHeight="1">
      <c r="A428" s="2">
        <v>246</v>
      </c>
      <c r="D428" s="21" t="s">
        <v>254</v>
      </c>
      <c r="E428" s="47" t="s">
        <v>588</v>
      </c>
      <c r="F428" s="53"/>
      <c r="G428" s="57" t="s">
        <v>586</v>
      </c>
      <c r="H428" s="19" t="s">
        <v>708</v>
      </c>
    </row>
    <row r="429" spans="1:8" ht="130.15" customHeight="1">
      <c r="A429" s="2">
        <v>247</v>
      </c>
      <c r="D429" s="21" t="s">
        <v>254</v>
      </c>
      <c r="E429" s="47" t="s">
        <v>589</v>
      </c>
      <c r="F429" s="53"/>
      <c r="G429" s="57" t="s">
        <v>586</v>
      </c>
      <c r="H429" s="57" t="s">
        <v>709</v>
      </c>
    </row>
    <row r="430" spans="1:8" ht="130.15" customHeight="1">
      <c r="A430" s="2">
        <v>248</v>
      </c>
      <c r="D430" s="21" t="s">
        <v>254</v>
      </c>
      <c r="E430" s="47" t="s">
        <v>590</v>
      </c>
      <c r="F430" s="53"/>
      <c r="G430" s="57" t="s">
        <v>586</v>
      </c>
      <c r="H430" s="19" t="s">
        <v>709</v>
      </c>
    </row>
    <row r="431" spans="1:8" ht="130.15" customHeight="1">
      <c r="A431" s="2">
        <v>249</v>
      </c>
      <c r="D431" s="21" t="s">
        <v>254</v>
      </c>
      <c r="E431" s="47" t="s">
        <v>591</v>
      </c>
      <c r="F431" s="80"/>
      <c r="G431" s="81" t="s">
        <v>592</v>
      </c>
      <c r="H431" s="17" t="s">
        <v>593</v>
      </c>
    </row>
    <row r="432" spans="1:8" ht="130.15" customHeight="1">
      <c r="A432" s="2">
        <v>250</v>
      </c>
      <c r="D432" s="21" t="s">
        <v>254</v>
      </c>
      <c r="E432" s="47" t="s">
        <v>594</v>
      </c>
      <c r="F432" s="80"/>
      <c r="G432" s="19" t="s">
        <v>586</v>
      </c>
      <c r="H432" s="57" t="s">
        <v>708</v>
      </c>
    </row>
    <row r="433" spans="1:8" ht="130.15" customHeight="1">
      <c r="A433" s="2">
        <v>251</v>
      </c>
      <c r="D433" s="21" t="s">
        <v>254</v>
      </c>
      <c r="E433" s="47" t="s">
        <v>595</v>
      </c>
      <c r="F433" s="80"/>
      <c r="G433" s="57" t="s">
        <v>586</v>
      </c>
      <c r="H433" s="57" t="s">
        <v>709</v>
      </c>
    </row>
    <row r="434" spans="1:8" ht="130.15" customHeight="1">
      <c r="A434" s="2">
        <v>252</v>
      </c>
      <c r="D434" s="21" t="s">
        <v>254</v>
      </c>
      <c r="E434" s="47" t="s">
        <v>596</v>
      </c>
      <c r="F434" s="80"/>
      <c r="G434" s="57" t="s">
        <v>586</v>
      </c>
      <c r="H434" s="57" t="s">
        <v>709</v>
      </c>
    </row>
    <row r="435" spans="1:8" ht="130.15" customHeight="1">
      <c r="A435" s="2">
        <v>253</v>
      </c>
      <c r="D435" s="21" t="s">
        <v>254</v>
      </c>
      <c r="E435" s="47" t="s">
        <v>597</v>
      </c>
      <c r="F435" s="80"/>
      <c r="G435" s="57" t="s">
        <v>586</v>
      </c>
      <c r="H435" s="57" t="s">
        <v>709</v>
      </c>
    </row>
    <row r="436" spans="1:8" ht="130.15" customHeight="1">
      <c r="A436" s="2">
        <v>254</v>
      </c>
      <c r="D436" s="21" t="s">
        <v>254</v>
      </c>
      <c r="E436" s="47" t="s">
        <v>598</v>
      </c>
      <c r="F436" s="80"/>
      <c r="G436" s="57" t="s">
        <v>586</v>
      </c>
      <c r="H436" s="57" t="s">
        <v>708</v>
      </c>
    </row>
    <row r="437" spans="1:8" ht="130.15" customHeight="1">
      <c r="A437" s="2">
        <v>255</v>
      </c>
      <c r="D437" s="21" t="s">
        <v>254</v>
      </c>
      <c r="E437" s="47" t="s">
        <v>599</v>
      </c>
      <c r="F437" s="47"/>
      <c r="G437" s="57" t="s">
        <v>586</v>
      </c>
      <c r="H437" s="19" t="s">
        <v>708</v>
      </c>
    </row>
    <row r="438" spans="1:8" ht="130.15" customHeight="1">
      <c r="A438" s="2">
        <v>256</v>
      </c>
      <c r="D438" s="21" t="s">
        <v>254</v>
      </c>
      <c r="E438" s="47" t="s">
        <v>600</v>
      </c>
      <c r="F438" s="53"/>
      <c r="G438" s="57" t="s">
        <v>586</v>
      </c>
      <c r="H438" s="57" t="s">
        <v>709</v>
      </c>
    </row>
    <row r="439" spans="1:8" ht="130.15" customHeight="1">
      <c r="A439" s="2">
        <v>257</v>
      </c>
      <c r="D439" s="21" t="s">
        <v>254</v>
      </c>
      <c r="E439" s="47" t="s">
        <v>601</v>
      </c>
      <c r="F439" s="53"/>
      <c r="G439" s="57" t="s">
        <v>586</v>
      </c>
      <c r="H439" s="19" t="s">
        <v>709</v>
      </c>
    </row>
    <row r="440" spans="1:8" ht="130.15" customHeight="1">
      <c r="A440" s="2">
        <v>258</v>
      </c>
      <c r="D440" s="21" t="s">
        <v>254</v>
      </c>
      <c r="E440" s="47" t="s">
        <v>602</v>
      </c>
      <c r="F440" s="53"/>
      <c r="G440" s="57" t="s">
        <v>586</v>
      </c>
      <c r="H440" s="19" t="s">
        <v>709</v>
      </c>
    </row>
    <row r="441" spans="1:8" ht="130.15" customHeight="1">
      <c r="A441" s="2">
        <v>259</v>
      </c>
      <c r="D441" s="21" t="s">
        <v>254</v>
      </c>
      <c r="E441" s="47" t="s">
        <v>603</v>
      </c>
      <c r="F441" s="53"/>
      <c r="G441" s="57" t="s">
        <v>586</v>
      </c>
      <c r="H441" s="57" t="s">
        <v>709</v>
      </c>
    </row>
    <row r="442" spans="1:8" ht="130.15" customHeight="1">
      <c r="A442" s="2">
        <v>260</v>
      </c>
      <c r="D442" s="21" t="s">
        <v>254</v>
      </c>
      <c r="E442" s="47" t="s">
        <v>604</v>
      </c>
      <c r="F442" s="47"/>
      <c r="G442" s="19" t="s">
        <v>586</v>
      </c>
      <c r="H442" s="19" t="s">
        <v>709</v>
      </c>
    </row>
    <row r="443" spans="1:8" ht="130.15" customHeight="1">
      <c r="A443" s="2">
        <v>261</v>
      </c>
      <c r="D443" s="21" t="s">
        <v>254</v>
      </c>
      <c r="E443" s="47" t="s">
        <v>605</v>
      </c>
      <c r="F443" s="47"/>
      <c r="G443" s="19" t="s">
        <v>586</v>
      </c>
      <c r="H443" s="19" t="s">
        <v>708</v>
      </c>
    </row>
    <row r="444" spans="1:8" ht="130.15" customHeight="1">
      <c r="A444" s="2">
        <v>262</v>
      </c>
      <c r="D444" s="21" t="s">
        <v>254</v>
      </c>
      <c r="E444" s="47" t="s">
        <v>606</v>
      </c>
      <c r="F444" s="47"/>
      <c r="G444" s="57" t="s">
        <v>586</v>
      </c>
      <c r="H444" s="57" t="s">
        <v>709</v>
      </c>
    </row>
    <row r="445" spans="1:8" ht="130.15" customHeight="1">
      <c r="A445" s="2">
        <v>263</v>
      </c>
      <c r="D445" s="21" t="s">
        <v>254</v>
      </c>
      <c r="E445" s="47" t="s">
        <v>607</v>
      </c>
      <c r="F445" s="53"/>
      <c r="G445" s="57" t="s">
        <v>586</v>
      </c>
      <c r="H445" s="19" t="s">
        <v>709</v>
      </c>
    </row>
    <row r="446" spans="1:8" ht="130.15" customHeight="1">
      <c r="A446" s="2">
        <v>264</v>
      </c>
      <c r="D446" s="21" t="s">
        <v>254</v>
      </c>
      <c r="E446" s="47" t="s">
        <v>608</v>
      </c>
      <c r="F446" s="53"/>
      <c r="G446" s="57" t="s">
        <v>586</v>
      </c>
      <c r="H446" s="57" t="s">
        <v>709</v>
      </c>
    </row>
    <row r="447" spans="1:8" ht="130.15" customHeight="1">
      <c r="A447" s="2">
        <v>265</v>
      </c>
      <c r="D447" s="21" t="s">
        <v>254</v>
      </c>
      <c r="E447" s="47" t="s">
        <v>609</v>
      </c>
      <c r="F447" s="47"/>
      <c r="G447" s="17" t="s">
        <v>610</v>
      </c>
      <c r="H447" s="17" t="s">
        <v>709</v>
      </c>
    </row>
    <row r="448" spans="1:8" ht="130.15" customHeight="1">
      <c r="A448" s="2">
        <v>266</v>
      </c>
      <c r="D448" s="21" t="s">
        <v>254</v>
      </c>
      <c r="E448" s="47" t="s">
        <v>611</v>
      </c>
      <c r="F448" s="47"/>
      <c r="G448" s="19" t="s">
        <v>586</v>
      </c>
      <c r="H448" s="19" t="s">
        <v>708</v>
      </c>
    </row>
    <row r="449" spans="1:8" ht="130.15" customHeight="1">
      <c r="A449" s="2">
        <v>267</v>
      </c>
      <c r="D449" s="21" t="s">
        <v>254</v>
      </c>
      <c r="E449" s="47" t="s">
        <v>612</v>
      </c>
      <c r="F449" s="47"/>
      <c r="G449" s="19" t="s">
        <v>586</v>
      </c>
      <c r="H449" s="57" t="s">
        <v>709</v>
      </c>
    </row>
    <row r="450" spans="1:8" ht="130.15" customHeight="1">
      <c r="A450" s="2">
        <v>268</v>
      </c>
      <c r="D450" s="21" t="s">
        <v>254</v>
      </c>
      <c r="E450" s="47" t="s">
        <v>613</v>
      </c>
      <c r="F450" s="47"/>
      <c r="G450" s="19" t="s">
        <v>586</v>
      </c>
      <c r="H450" s="57" t="s">
        <v>708</v>
      </c>
    </row>
    <row r="451" spans="1:8" ht="130.15" customHeight="1">
      <c r="A451" s="2">
        <v>269</v>
      </c>
      <c r="D451" s="21" t="s">
        <v>254</v>
      </c>
      <c r="E451" s="47" t="s">
        <v>614</v>
      </c>
      <c r="F451" s="47"/>
      <c r="G451" s="57" t="s">
        <v>586</v>
      </c>
      <c r="H451" s="57" t="s">
        <v>709</v>
      </c>
    </row>
    <row r="452" spans="1:8" ht="130.15" customHeight="1">
      <c r="A452" s="2">
        <v>270</v>
      </c>
      <c r="D452" s="21" t="s">
        <v>254</v>
      </c>
      <c r="E452" s="47" t="s">
        <v>615</v>
      </c>
      <c r="F452" s="47"/>
      <c r="G452" s="57" t="s">
        <v>586</v>
      </c>
      <c r="H452" s="57" t="s">
        <v>708</v>
      </c>
    </row>
    <row r="453" spans="1:8" ht="130.15" customHeight="1">
      <c r="A453" s="2">
        <v>271</v>
      </c>
      <c r="D453" s="21" t="s">
        <v>254</v>
      </c>
      <c r="E453" s="47" t="s">
        <v>616</v>
      </c>
      <c r="F453" s="47"/>
      <c r="G453" s="57" t="s">
        <v>586</v>
      </c>
      <c r="H453" s="57" t="s">
        <v>709</v>
      </c>
    </row>
    <row r="454" spans="1:8" ht="130.15" customHeight="1">
      <c r="A454" s="2">
        <v>272</v>
      </c>
      <c r="D454" s="21" t="s">
        <v>254</v>
      </c>
      <c r="E454" s="47" t="s">
        <v>617</v>
      </c>
      <c r="F454" s="47"/>
      <c r="G454" s="57" t="s">
        <v>586</v>
      </c>
      <c r="H454" s="19" t="s">
        <v>709</v>
      </c>
    </row>
    <row r="455" spans="1:8" ht="130.15" customHeight="1">
      <c r="A455" s="2">
        <v>273</v>
      </c>
      <c r="D455" s="21" t="s">
        <v>254</v>
      </c>
      <c r="E455" s="47" t="s">
        <v>618</v>
      </c>
      <c r="F455" s="47"/>
      <c r="G455" s="57" t="s">
        <v>586</v>
      </c>
      <c r="H455" s="19" t="s">
        <v>708</v>
      </c>
    </row>
    <row r="456" spans="1:8" ht="130.15" customHeight="1">
      <c r="A456" s="2">
        <v>274</v>
      </c>
      <c r="D456" s="21" t="s">
        <v>254</v>
      </c>
      <c r="E456" s="47" t="s">
        <v>619</v>
      </c>
      <c r="F456" s="47"/>
      <c r="G456" s="57" t="s">
        <v>586</v>
      </c>
      <c r="H456" s="19" t="s">
        <v>708</v>
      </c>
    </row>
    <row r="457" spans="1:8" ht="130.15" customHeight="1">
      <c r="A457" s="2">
        <v>275</v>
      </c>
      <c r="D457" s="21" t="s">
        <v>254</v>
      </c>
      <c r="E457" s="47" t="s">
        <v>620</v>
      </c>
      <c r="F457" s="47"/>
      <c r="G457" s="57" t="s">
        <v>586</v>
      </c>
      <c r="H457" s="19" t="s">
        <v>708</v>
      </c>
    </row>
    <row r="458" spans="1:8" ht="130.15" customHeight="1">
      <c r="A458" s="2">
        <v>276</v>
      </c>
      <c r="D458" s="21" t="s">
        <v>254</v>
      </c>
      <c r="E458" s="47" t="s">
        <v>621</v>
      </c>
      <c r="F458" s="47"/>
      <c r="G458" s="19" t="s">
        <v>586</v>
      </c>
      <c r="H458" s="19" t="s">
        <v>709</v>
      </c>
    </row>
    <row r="459" spans="1:8" ht="130.15" customHeight="1">
      <c r="A459" s="2">
        <v>277</v>
      </c>
      <c r="D459" s="21" t="s">
        <v>254</v>
      </c>
      <c r="E459" s="47" t="s">
        <v>622</v>
      </c>
      <c r="F459" s="47"/>
      <c r="G459" s="57" t="s">
        <v>586</v>
      </c>
      <c r="H459" s="57" t="s">
        <v>709</v>
      </c>
    </row>
    <row r="460" spans="1:8" ht="130.15" customHeight="1">
      <c r="A460" s="2">
        <v>278</v>
      </c>
      <c r="D460" s="21" t="s">
        <v>254</v>
      </c>
      <c r="E460" s="47" t="s">
        <v>623</v>
      </c>
      <c r="F460" s="47"/>
      <c r="G460" s="57" t="s">
        <v>586</v>
      </c>
      <c r="H460" s="19" t="s">
        <v>709</v>
      </c>
    </row>
    <row r="461" spans="1:8" ht="130.15" customHeight="1">
      <c r="A461" s="2">
        <v>279</v>
      </c>
      <c r="D461" s="21" t="s">
        <v>254</v>
      </c>
      <c r="E461" s="47" t="s">
        <v>624</v>
      </c>
      <c r="F461" s="47"/>
      <c r="G461" s="57" t="s">
        <v>586</v>
      </c>
      <c r="H461" s="19" t="s">
        <v>708</v>
      </c>
    </row>
    <row r="462" spans="1:8" ht="130.15" customHeight="1">
      <c r="A462" s="2">
        <v>280</v>
      </c>
      <c r="D462" s="21" t="s">
        <v>254</v>
      </c>
      <c r="E462" s="47" t="s">
        <v>625</v>
      </c>
      <c r="F462" s="47"/>
      <c r="G462" s="19" t="s">
        <v>586</v>
      </c>
      <c r="H462" s="57" t="s">
        <v>709</v>
      </c>
    </row>
    <row r="463" spans="1:8" ht="130.15" customHeight="1">
      <c r="A463" s="2">
        <v>281</v>
      </c>
      <c r="D463" s="21" t="s">
        <v>254</v>
      </c>
      <c r="E463" s="47" t="s">
        <v>626</v>
      </c>
      <c r="F463" s="47"/>
      <c r="G463" s="57" t="s">
        <v>586</v>
      </c>
      <c r="H463" s="19" t="s">
        <v>709</v>
      </c>
    </row>
    <row r="464" spans="1:8" ht="130.15" customHeight="1">
      <c r="A464" s="2">
        <v>282</v>
      </c>
      <c r="D464" s="21" t="s">
        <v>254</v>
      </c>
      <c r="E464" s="47" t="s">
        <v>627</v>
      </c>
      <c r="F464" s="47"/>
      <c r="G464" s="19" t="s">
        <v>586</v>
      </c>
      <c r="H464" s="19" t="s">
        <v>708</v>
      </c>
    </row>
    <row r="465" spans="1:8" ht="130.15" customHeight="1">
      <c r="A465" s="2">
        <v>283</v>
      </c>
      <c r="D465" s="21" t="s">
        <v>254</v>
      </c>
      <c r="E465" s="47" t="s">
        <v>628</v>
      </c>
      <c r="F465" s="47"/>
      <c r="G465" s="57" t="s">
        <v>586</v>
      </c>
      <c r="H465" s="57" t="s">
        <v>709</v>
      </c>
    </row>
    <row r="466" spans="1:8" ht="130.15" customHeight="1">
      <c r="A466" s="2">
        <v>284</v>
      </c>
      <c r="D466" s="21" t="s">
        <v>254</v>
      </c>
      <c r="E466" s="47" t="s">
        <v>629</v>
      </c>
      <c r="F466" s="47"/>
      <c r="G466" s="57" t="s">
        <v>586</v>
      </c>
      <c r="H466" s="57" t="s">
        <v>709</v>
      </c>
    </row>
    <row r="467" spans="1:8" ht="130.15" customHeight="1">
      <c r="A467" s="2">
        <v>285</v>
      </c>
      <c r="D467" s="21" t="s">
        <v>254</v>
      </c>
      <c r="E467" s="16" t="s">
        <v>630</v>
      </c>
      <c r="F467" s="47"/>
      <c r="G467" s="57" t="s">
        <v>586</v>
      </c>
      <c r="H467" s="19" t="s">
        <v>709</v>
      </c>
    </row>
    <row r="468" spans="1:8" ht="130.15" customHeight="1">
      <c r="A468" s="2">
        <v>286</v>
      </c>
      <c r="D468" s="21" t="s">
        <v>254</v>
      </c>
      <c r="E468" s="16" t="s">
        <v>631</v>
      </c>
      <c r="F468" s="47"/>
      <c r="G468" s="19" t="s">
        <v>586</v>
      </c>
      <c r="H468" s="57" t="s">
        <v>708</v>
      </c>
    </row>
    <row r="469" spans="1:8" ht="130.15" customHeight="1">
      <c r="A469" s="2">
        <v>287</v>
      </c>
      <c r="D469" s="21" t="s">
        <v>254</v>
      </c>
      <c r="E469" s="47" t="s">
        <v>632</v>
      </c>
      <c r="F469" s="47"/>
      <c r="G469" s="19" t="s">
        <v>586</v>
      </c>
      <c r="H469" s="19" t="s">
        <v>709</v>
      </c>
    </row>
    <row r="470" spans="1:8" ht="130.15" customHeight="1">
      <c r="A470" s="2">
        <v>288</v>
      </c>
      <c r="D470" s="21" t="s">
        <v>254</v>
      </c>
      <c r="E470" s="29" t="s">
        <v>633</v>
      </c>
      <c r="F470" s="66"/>
      <c r="G470" s="17" t="s">
        <v>634</v>
      </c>
      <c r="H470" s="16" t="s">
        <v>635</v>
      </c>
    </row>
    <row r="471" spans="1:8" ht="130.15" customHeight="1">
      <c r="A471" s="2">
        <v>289</v>
      </c>
      <c r="D471" s="21" t="s">
        <v>254</v>
      </c>
      <c r="E471" s="47" t="s">
        <v>636</v>
      </c>
      <c r="F471" s="47"/>
      <c r="G471" s="18" t="s">
        <v>637</v>
      </c>
      <c r="H471" s="17" t="s">
        <v>638</v>
      </c>
    </row>
    <row r="472" spans="1:8" ht="130.15" customHeight="1">
      <c r="A472" s="2">
        <v>290</v>
      </c>
      <c r="D472" s="21" t="s">
        <v>254</v>
      </c>
      <c r="E472" s="47" t="s">
        <v>639</v>
      </c>
      <c r="F472" s="47"/>
      <c r="G472" s="18" t="s">
        <v>640</v>
      </c>
      <c r="H472" s="17" t="s">
        <v>641</v>
      </c>
    </row>
    <row r="473" spans="1:8" ht="130.15" customHeight="1" thickBot="1">
      <c r="A473" s="2">
        <v>291</v>
      </c>
      <c r="D473" s="21" t="s">
        <v>254</v>
      </c>
      <c r="E473" s="47" t="s">
        <v>642</v>
      </c>
      <c r="F473" s="47"/>
      <c r="G473" s="18" t="s">
        <v>643</v>
      </c>
      <c r="H473" s="17" t="s">
        <v>710</v>
      </c>
    </row>
    <row r="474" spans="1:8" ht="130.15" customHeight="1" thickBot="1">
      <c r="A474" s="2">
        <v>292</v>
      </c>
      <c r="D474" s="21" t="s">
        <v>254</v>
      </c>
      <c r="E474" s="4" t="s">
        <v>644</v>
      </c>
      <c r="F474" s="6"/>
      <c r="G474" s="72" t="s">
        <v>533</v>
      </c>
      <c r="H474" s="58" t="s">
        <v>711</v>
      </c>
    </row>
    <row r="475" spans="1:8" ht="130.15" customHeight="1">
      <c r="A475" s="2">
        <v>293</v>
      </c>
      <c r="D475" s="21" t="s">
        <v>254</v>
      </c>
      <c r="E475" s="4" t="s">
        <v>645</v>
      </c>
      <c r="F475" s="6"/>
      <c r="G475" s="58" t="s">
        <v>533</v>
      </c>
      <c r="H475" s="61" t="s">
        <v>698</v>
      </c>
    </row>
    <row r="476" spans="1:8" ht="130.15" customHeight="1">
      <c r="A476" s="2">
        <v>294</v>
      </c>
      <c r="D476" s="21" t="s">
        <v>254</v>
      </c>
      <c r="E476" s="4" t="s">
        <v>646</v>
      </c>
      <c r="F476" s="6"/>
      <c r="G476" s="58" t="s">
        <v>647</v>
      </c>
      <c r="H476" s="78" t="s">
        <v>648</v>
      </c>
    </row>
    <row r="477" spans="1:8" ht="130.15" customHeight="1">
      <c r="A477" s="2">
        <v>295</v>
      </c>
      <c r="D477" s="21" t="s">
        <v>254</v>
      </c>
      <c r="E477" s="4" t="s">
        <v>649</v>
      </c>
      <c r="F477" s="6"/>
      <c r="G477" s="58" t="s">
        <v>650</v>
      </c>
      <c r="H477" s="78" t="s">
        <v>651</v>
      </c>
    </row>
    <row r="478" spans="1:8" ht="130.15" customHeight="1">
      <c r="A478" s="2">
        <v>296</v>
      </c>
      <c r="D478" s="21" t="s">
        <v>254</v>
      </c>
      <c r="E478" s="4" t="s">
        <v>652</v>
      </c>
      <c r="F478" s="6"/>
      <c r="G478" s="58" t="s">
        <v>653</v>
      </c>
      <c r="H478" s="78" t="s">
        <v>654</v>
      </c>
    </row>
    <row r="479" spans="1:8" ht="130.15" customHeight="1">
      <c r="A479" s="2">
        <v>297</v>
      </c>
      <c r="D479" s="21" t="s">
        <v>254</v>
      </c>
      <c r="E479" s="4" t="s">
        <v>655</v>
      </c>
      <c r="F479" s="6"/>
      <c r="G479" s="26" t="s">
        <v>653</v>
      </c>
      <c r="H479" s="78" t="s">
        <v>656</v>
      </c>
    </row>
    <row r="480" spans="1:8" ht="130.15" customHeight="1">
      <c r="A480" s="2">
        <v>298</v>
      </c>
      <c r="D480" s="21" t="s">
        <v>254</v>
      </c>
      <c r="E480" s="4" t="s">
        <v>657</v>
      </c>
      <c r="F480" s="6"/>
      <c r="G480" s="26" t="s">
        <v>658</v>
      </c>
      <c r="H480" s="58" t="s">
        <v>712</v>
      </c>
    </row>
  </sheetData>
  <mergeCells count="176">
    <mergeCell ref="D402:D403"/>
    <mergeCell ref="C402:C403"/>
    <mergeCell ref="B402:B403"/>
    <mergeCell ref="A402:A403"/>
    <mergeCell ref="A212:A215"/>
    <mergeCell ref="A216:A220"/>
    <mergeCell ref="A221:A225"/>
    <mergeCell ref="A226:A244"/>
    <mergeCell ref="A247:A248"/>
    <mergeCell ref="A250:A258"/>
    <mergeCell ref="A259:A264"/>
    <mergeCell ref="A269:A275"/>
    <mergeCell ref="A276:A279"/>
    <mergeCell ref="A280:A285"/>
    <mergeCell ref="A287:A290"/>
    <mergeCell ref="A294:A295"/>
    <mergeCell ref="D364:D366"/>
    <mergeCell ref="C364:C366"/>
    <mergeCell ref="B364:B366"/>
    <mergeCell ref="A363:A365"/>
    <mergeCell ref="D296:D297"/>
    <mergeCell ref="C296:C297"/>
    <mergeCell ref="B296:B297"/>
    <mergeCell ref="B252:B260"/>
    <mergeCell ref="G382:G384"/>
    <mergeCell ref="H382:H384"/>
    <mergeCell ref="E402:E403"/>
    <mergeCell ref="E376:E379"/>
    <mergeCell ref="D376:D379"/>
    <mergeCell ref="C376:C379"/>
    <mergeCell ref="B376:B379"/>
    <mergeCell ref="A375:A378"/>
    <mergeCell ref="E372:E374"/>
    <mergeCell ref="D372:D374"/>
    <mergeCell ref="C372:C374"/>
    <mergeCell ref="B372:B374"/>
    <mergeCell ref="A371:A373"/>
    <mergeCell ref="E369:E371"/>
    <mergeCell ref="D369:D371"/>
    <mergeCell ref="C369:C371"/>
    <mergeCell ref="B369:B371"/>
    <mergeCell ref="A368:A370"/>
    <mergeCell ref="D367:D368"/>
    <mergeCell ref="C367:C368"/>
    <mergeCell ref="B367:B368"/>
    <mergeCell ref="E367:E368"/>
    <mergeCell ref="A366:A367"/>
    <mergeCell ref="E364:E366"/>
    <mergeCell ref="E355:E360"/>
    <mergeCell ref="D355:D360"/>
    <mergeCell ref="C355:C360"/>
    <mergeCell ref="B355:B360"/>
    <mergeCell ref="A353:A358"/>
    <mergeCell ref="E347:E354"/>
    <mergeCell ref="D347:D354"/>
    <mergeCell ref="C347:C354"/>
    <mergeCell ref="B347:B354"/>
    <mergeCell ref="A345:A352"/>
    <mergeCell ref="E334:E343"/>
    <mergeCell ref="D334:D343"/>
    <mergeCell ref="C334:C343"/>
    <mergeCell ref="B334:B343"/>
    <mergeCell ref="A332:A341"/>
    <mergeCell ref="E331:E333"/>
    <mergeCell ref="D331:D333"/>
    <mergeCell ref="C331:C333"/>
    <mergeCell ref="B331:B333"/>
    <mergeCell ref="A329:A331"/>
    <mergeCell ref="E320:E326"/>
    <mergeCell ref="D320:D326"/>
    <mergeCell ref="C320:C326"/>
    <mergeCell ref="B320:B326"/>
    <mergeCell ref="A318:A324"/>
    <mergeCell ref="E311:E316"/>
    <mergeCell ref="D311:D316"/>
    <mergeCell ref="C311:C316"/>
    <mergeCell ref="B311:B316"/>
    <mergeCell ref="A309:A314"/>
    <mergeCell ref="E296:E297"/>
    <mergeCell ref="E289:E292"/>
    <mergeCell ref="D289:D292"/>
    <mergeCell ref="C289:C292"/>
    <mergeCell ref="B289:B292"/>
    <mergeCell ref="E282:E287"/>
    <mergeCell ref="D282:D287"/>
    <mergeCell ref="C282:C287"/>
    <mergeCell ref="B282:B287"/>
    <mergeCell ref="E278:E281"/>
    <mergeCell ref="D278:D281"/>
    <mergeCell ref="C278:C281"/>
    <mergeCell ref="B278:B281"/>
    <mergeCell ref="E271:E277"/>
    <mergeCell ref="D271:D277"/>
    <mergeCell ref="C271:C277"/>
    <mergeCell ref="B271:B277"/>
    <mergeCell ref="E261:E266"/>
    <mergeCell ref="B261:B266"/>
    <mergeCell ref="C261:C266"/>
    <mergeCell ref="D261:D266"/>
    <mergeCell ref="C252:C260"/>
    <mergeCell ref="D252:D260"/>
    <mergeCell ref="E252:E260"/>
    <mergeCell ref="D249:D250"/>
    <mergeCell ref="B249:B250"/>
    <mergeCell ref="C249:C250"/>
    <mergeCell ref="E249:E250"/>
    <mergeCell ref="E228:E246"/>
    <mergeCell ref="D228:D246"/>
    <mergeCell ref="C228:C246"/>
    <mergeCell ref="B228:B246"/>
    <mergeCell ref="E223:E227"/>
    <mergeCell ref="D223:D227"/>
    <mergeCell ref="C223:C227"/>
    <mergeCell ref="B223:B227"/>
    <mergeCell ref="E218:E222"/>
    <mergeCell ref="C218:C222"/>
    <mergeCell ref="B218:B222"/>
    <mergeCell ref="E203:E211"/>
    <mergeCell ref="A203:A211"/>
    <mergeCell ref="B203:B211"/>
    <mergeCell ref="C203:C211"/>
    <mergeCell ref="H214:H217"/>
    <mergeCell ref="G214:G217"/>
    <mergeCell ref="B214:B217"/>
    <mergeCell ref="C214:C217"/>
    <mergeCell ref="D214:D217"/>
    <mergeCell ref="E214:E217"/>
    <mergeCell ref="A180:A196"/>
    <mergeCell ref="B180:B196"/>
    <mergeCell ref="C180:C196"/>
    <mergeCell ref="D180:D196"/>
    <mergeCell ref="E180:E196"/>
    <mergeCell ref="D176:D177"/>
    <mergeCell ref="E176:E177"/>
    <mergeCell ref="D178:D179"/>
    <mergeCell ref="A176:A177"/>
    <mergeCell ref="B176:B177"/>
    <mergeCell ref="C176:C177"/>
    <mergeCell ref="A178:A179"/>
    <mergeCell ref="B178:B179"/>
    <mergeCell ref="C178:C179"/>
    <mergeCell ref="E178:E179"/>
    <mergeCell ref="E167:E174"/>
    <mergeCell ref="A167:A174"/>
    <mergeCell ref="B167:B174"/>
    <mergeCell ref="C167:C174"/>
    <mergeCell ref="D167:D174"/>
    <mergeCell ref="A127:A152"/>
    <mergeCell ref="B127:B152"/>
    <mergeCell ref="C127:C152"/>
    <mergeCell ref="E153:E166"/>
    <mergeCell ref="D153:D166"/>
    <mergeCell ref="A153:A166"/>
    <mergeCell ref="B153:B166"/>
    <mergeCell ref="C153:C166"/>
    <mergeCell ref="H121:H126"/>
    <mergeCell ref="D127:D152"/>
    <mergeCell ref="E127:E152"/>
    <mergeCell ref="H93:H98"/>
    <mergeCell ref="H99:H104"/>
    <mergeCell ref="H105:H109"/>
    <mergeCell ref="H110:H114"/>
    <mergeCell ref="H115:H120"/>
    <mergeCell ref="H71:H74"/>
    <mergeCell ref="H75:H80"/>
    <mergeCell ref="H88:H92"/>
    <mergeCell ref="H81:H87"/>
    <mergeCell ref="A1:I1"/>
    <mergeCell ref="A2:A3"/>
    <mergeCell ref="B2:B3"/>
    <mergeCell ref="C2:C3"/>
    <mergeCell ref="D2:D3"/>
    <mergeCell ref="E2:F2"/>
    <mergeCell ref="G2:G3"/>
    <mergeCell ref="H2:H3"/>
    <mergeCell ref="I2:I3"/>
  </mergeCells>
  <phoneticPr fontId="1" type="noConversion"/>
  <conditionalFormatting sqref="E381">
    <cfRule type="duplicateValues" dxfId="34" priority="35"/>
  </conditionalFormatting>
  <conditionalFormatting sqref="E382">
    <cfRule type="duplicateValues" dxfId="33" priority="34"/>
  </conditionalFormatting>
  <conditionalFormatting sqref="E383">
    <cfRule type="duplicateValues" dxfId="32" priority="33"/>
  </conditionalFormatting>
  <conditionalFormatting sqref="E384">
    <cfRule type="duplicateValues" dxfId="31" priority="32"/>
  </conditionalFormatting>
  <conditionalFormatting sqref="E385">
    <cfRule type="duplicateValues" dxfId="30" priority="31"/>
  </conditionalFormatting>
  <conditionalFormatting sqref="E386">
    <cfRule type="duplicateValues" dxfId="29" priority="30"/>
  </conditionalFormatting>
  <conditionalFormatting sqref="E387">
    <cfRule type="duplicateValues" dxfId="28" priority="29"/>
  </conditionalFormatting>
  <conditionalFormatting sqref="E388">
    <cfRule type="duplicateValues" dxfId="27" priority="28"/>
  </conditionalFormatting>
  <conditionalFormatting sqref="E389:E390">
    <cfRule type="duplicateValues" dxfId="26" priority="27"/>
  </conditionalFormatting>
  <conditionalFormatting sqref="E391:E394">
    <cfRule type="duplicateValues" dxfId="25" priority="26"/>
  </conditionalFormatting>
  <conditionalFormatting sqref="E395:E397">
    <cfRule type="duplicateValues" dxfId="24" priority="25"/>
  </conditionalFormatting>
  <conditionalFormatting sqref="E398:E399">
    <cfRule type="duplicateValues" dxfId="23" priority="24"/>
  </conditionalFormatting>
  <conditionalFormatting sqref="E400">
    <cfRule type="duplicateValues" dxfId="22" priority="23"/>
  </conditionalFormatting>
  <conditionalFormatting sqref="E401">
    <cfRule type="duplicateValues" dxfId="21" priority="22"/>
  </conditionalFormatting>
  <conditionalFormatting sqref="E402">
    <cfRule type="duplicateValues" dxfId="20" priority="21"/>
  </conditionalFormatting>
  <conditionalFormatting sqref="E404:E406">
    <cfRule type="duplicateValues" dxfId="19" priority="20"/>
  </conditionalFormatting>
  <conditionalFormatting sqref="E407:E410">
    <cfRule type="duplicateValues" dxfId="18" priority="19"/>
  </conditionalFormatting>
  <conditionalFormatting sqref="E411:E414">
    <cfRule type="duplicateValues" dxfId="17" priority="18"/>
  </conditionalFormatting>
  <conditionalFormatting sqref="E415:E418">
    <cfRule type="duplicateValues" dxfId="16" priority="17"/>
  </conditionalFormatting>
  <conditionalFormatting sqref="E419:E422">
    <cfRule type="duplicateValues" dxfId="15" priority="16"/>
  </conditionalFormatting>
  <conditionalFormatting sqref="E423:E425">
    <cfRule type="duplicateValues" dxfId="14" priority="15"/>
  </conditionalFormatting>
  <conditionalFormatting sqref="E426">
    <cfRule type="duplicateValues" dxfId="13" priority="14"/>
  </conditionalFormatting>
  <conditionalFormatting sqref="E427:E434">
    <cfRule type="duplicateValues" dxfId="12" priority="13"/>
  </conditionalFormatting>
  <conditionalFormatting sqref="E435:E442">
    <cfRule type="duplicateValues" dxfId="11" priority="12"/>
  </conditionalFormatting>
  <conditionalFormatting sqref="E443:E449">
    <cfRule type="duplicateValues" dxfId="10" priority="11"/>
  </conditionalFormatting>
  <conditionalFormatting sqref="E450:E457">
    <cfRule type="duplicateValues" dxfId="9" priority="10"/>
  </conditionalFormatting>
  <conditionalFormatting sqref="E458:E465">
    <cfRule type="duplicateValues" dxfId="8" priority="9"/>
  </conditionalFormatting>
  <conditionalFormatting sqref="E466:E468">
    <cfRule type="duplicateValues" dxfId="7" priority="8"/>
  </conditionalFormatting>
  <conditionalFormatting sqref="E469">
    <cfRule type="duplicateValues" dxfId="6" priority="7"/>
  </conditionalFormatting>
  <conditionalFormatting sqref="E470">
    <cfRule type="duplicateValues" dxfId="5" priority="6"/>
  </conditionalFormatting>
  <conditionalFormatting sqref="E471:E473">
    <cfRule type="duplicateValues" dxfId="4" priority="5"/>
  </conditionalFormatting>
  <conditionalFormatting sqref="E474:E475">
    <cfRule type="duplicateValues" dxfId="3" priority="4"/>
  </conditionalFormatting>
  <conditionalFormatting sqref="E476">
    <cfRule type="duplicateValues" dxfId="2" priority="3"/>
  </conditionalFormatting>
  <conditionalFormatting sqref="E477">
    <cfRule type="duplicateValues" dxfId="1" priority="2"/>
  </conditionalFormatting>
  <conditionalFormatting sqref="E478:E480">
    <cfRule type="duplicateValues" dxfId="0" priority="1"/>
  </conditionalFormatting>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行政检查</vt:lpstr>
      <vt:lpstr>行政处罚</vt:lpstr>
      <vt:lpstr>行政检查!Print_Area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申毓凡</dc:creator>
  <cp:lastModifiedBy>张华</cp:lastModifiedBy>
  <cp:lastPrinted>2019-09-17T09:36:00Z</cp:lastPrinted>
  <dcterms:created xsi:type="dcterms:W3CDTF">2019-09-17T00:54:00Z</dcterms:created>
  <dcterms:modified xsi:type="dcterms:W3CDTF">2023-05-24T00:53:08Z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